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filterPrivacy="1"/>
  <xr:revisionPtr revIDLastSave="0" documentId="13_ncr:1_{3A4CE9D9-FBDC-4600-AA2C-34793F8D3DED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<sst xmlns="http://schemas.openxmlformats.org/spreadsheetml/2006/main" count="1460" uniqueCount="1157">
  <si>
    <t>ред.бр</t>
  </si>
  <si>
    <t>општина</t>
  </si>
  <si>
    <t>основно училиште</t>
  </si>
  <si>
    <t>адреса</t>
  </si>
  <si>
    <t>Берово</t>
  </si>
  <si>
    <t xml:space="preserve">ООУ „Дедо Иљо Малешевски“ </t>
  </si>
  <si>
    <t>ул. Маршал Тито, бр. 66</t>
  </si>
  <si>
    <t>dimberovo@gmail.com</t>
  </si>
  <si>
    <t>OОУ „Никола Петров Русински“ с.Русиново</t>
  </si>
  <si>
    <t>ул. Борис Кидрич, бр.1,                           с. Русиново</t>
  </si>
  <si>
    <t>rusinski_rusinovo@yahoo.com</t>
  </si>
  <si>
    <t>Пехчево</t>
  </si>
  <si>
    <t xml:space="preserve">OОУ „Ванчо Китанов“ </t>
  </si>
  <si>
    <t>ул. Дамјан Груев бр.1</t>
  </si>
  <si>
    <t>vanco.kitanov@yahoo.com</t>
  </si>
  <si>
    <t>Битола</t>
  </si>
  <si>
    <t>OОУ „Александар Турунџиев“ с.Кукуречани</t>
  </si>
  <si>
    <t>с.Кукуречани</t>
  </si>
  <si>
    <t>aturundzev@yahoo.com</t>
  </si>
  <si>
    <t xml:space="preserve">OОУ „Даме Груев“ </t>
  </si>
  <si>
    <t>ул. Ѓорче Петров, бр7</t>
  </si>
  <si>
    <t>oudamegruev@yahoo.com</t>
  </si>
  <si>
    <t xml:space="preserve">OОУ „Елпида Караманди“ </t>
  </si>
  <si>
    <t>ул. Васко Карангелески, бб</t>
  </si>
  <si>
    <t>ouekbt@gmail.com</t>
  </si>
  <si>
    <t xml:space="preserve">OОУ „Гоце Делчев“ </t>
  </si>
  <si>
    <t>ул. Виенска, бр.13</t>
  </si>
  <si>
    <t>ou_gocedelcev_bt@hotmail.com, gocedelcevbt@gmail.com</t>
  </si>
  <si>
    <t xml:space="preserve">OОУ „Ѓорѓи Сугарев“ </t>
  </si>
  <si>
    <t>ул. Димитар Влахов, бр.32</t>
  </si>
  <si>
    <t>gorgi_sugarev@yahoo.com</t>
  </si>
  <si>
    <t xml:space="preserve">OОУ „Св.Кирил и Методиј“ </t>
  </si>
  <si>
    <t xml:space="preserve">бул. 1-ви Мај, бр.274 </t>
  </si>
  <si>
    <t>sv.kim.bitola@gmail.com</t>
  </si>
  <si>
    <t xml:space="preserve">OОУ „Св.Климент Охридски“ </t>
  </si>
  <si>
    <t>ул. Димче Лахчански, бб</t>
  </si>
  <si>
    <t>ouklimentbt@yahoo.com</t>
  </si>
  <si>
    <t>OОУ „Коле Канински“</t>
  </si>
  <si>
    <t>ул. Бранко Радичевиќ, б.б</t>
  </si>
  <si>
    <t>kolekaninski_bt@t-home.mk, ou.kolekaninski@gmail.com</t>
  </si>
  <si>
    <t xml:space="preserve">OОУ „Крсте Петков Мисирков“ </t>
  </si>
  <si>
    <t>с. Бистрица,</t>
  </si>
  <si>
    <t>ou.krstemisirkov@yahoo.com</t>
  </si>
  <si>
    <t xml:space="preserve">OОУ „Стив Наумов“ </t>
  </si>
  <si>
    <t>ул. Стив Наумов, бр.93</t>
  </si>
  <si>
    <t>stivnaumov@gmail.com</t>
  </si>
  <si>
    <t xml:space="preserve">OОУ „Тодор Ангелевски“ </t>
  </si>
  <si>
    <t>ул. Илинденска, бр. 82</t>
  </si>
  <si>
    <t>todorangelevski@hotmail.com</t>
  </si>
  <si>
    <t>OОУ „Д-р Трифун Пановски“ Битола</t>
  </si>
  <si>
    <t>ул. Охридска, бр. 50</t>
  </si>
  <si>
    <t>trifunpanovski@yahoo.com</t>
  </si>
  <si>
    <t>Завод за рехабилитација на деца со оштетен слух, говор и глас и други проблеми во развојот „Кочо Рацин”</t>
  </si>
  <si>
    <t>ул. Прилепска, бб</t>
  </si>
  <si>
    <t>uspeshnarehabilitacija@yahoo.com</t>
  </si>
  <si>
    <t>Могила</t>
  </si>
  <si>
    <t>ООУ „Браќа Миладиновци“ с.Добрушево</t>
  </si>
  <si>
    <t xml:space="preserve">с.Добрушево </t>
  </si>
  <si>
    <t>ou.b.miladinovci@gmail.com</t>
  </si>
  <si>
    <t>ООУ „Кочо Рацин“ с.Ивањевци</t>
  </si>
  <si>
    <t>с. Ивањевци</t>
  </si>
  <si>
    <t>kracin.iv@gmail.com</t>
  </si>
  <si>
    <t xml:space="preserve">ООУ „Гоце Делчев“ </t>
  </si>
  <si>
    <t>ул. Димче Могилч, бр.93                          с. Могила</t>
  </si>
  <si>
    <t>ucilistegocedelcev@yahoo.com</t>
  </si>
  <si>
    <t>Новаци</t>
  </si>
  <si>
    <t xml:space="preserve">ООУ „Славко Лумбарковски“ </t>
  </si>
  <si>
    <t>с.Новаци</t>
  </si>
  <si>
    <t>Македонски Брод</t>
  </si>
  <si>
    <t xml:space="preserve">ООУ „Св.Климент Охридски“ </t>
  </si>
  <si>
    <t xml:space="preserve">ул. Партизанска, бр.33 </t>
  </si>
  <si>
    <t>oukliment@yahoo.com</t>
  </si>
  <si>
    <t>Пласница</t>
  </si>
  <si>
    <t xml:space="preserve">ООУ„Мустафа Кемал Ататурк“                               </t>
  </si>
  <si>
    <t>с.Пласница</t>
  </si>
  <si>
    <t>mustafakemal.ataturk@yahoo.com</t>
  </si>
  <si>
    <t xml:space="preserve">ООУ „Јунус Емре“ с.Лисичани </t>
  </si>
  <si>
    <t>с.Лисичани</t>
  </si>
  <si>
    <t>s_lisicani@yahoo.com</t>
  </si>
  <si>
    <t>Валандово</t>
  </si>
  <si>
    <t xml:space="preserve">ООУ „Јосип Броз Тито“ </t>
  </si>
  <si>
    <t xml:space="preserve">ул. 6- ти Ноември, бб </t>
  </si>
  <si>
    <t>ou_valandovo@yahoo.com</t>
  </si>
  <si>
    <t>ООУ „Страшо Пинџур“ с.Јосифово</t>
  </si>
  <si>
    <t>ул. Страшо Пинџур, бб    с.Јосифово</t>
  </si>
  <si>
    <t>oustrasopindzur@yahoo.com</t>
  </si>
  <si>
    <t>Виница</t>
  </si>
  <si>
    <t>ООУ „Гоце Делчев“</t>
  </si>
  <si>
    <t>ул. Љупчо Сантов, бр.36</t>
  </si>
  <si>
    <t>gocedelcevvin@yahoo.com</t>
  </si>
  <si>
    <t>ООУ „Кочо Рацин“ с.Блатец</t>
  </si>
  <si>
    <t xml:space="preserve">с.Блатец </t>
  </si>
  <si>
    <t>kocoracin_blatec@yahoo.com</t>
  </si>
  <si>
    <t>ООУ „Никола Парапунов“ с.Драгобраште</t>
  </si>
  <si>
    <t>Населено место без уличен систем бр.16 Драгобраште</t>
  </si>
  <si>
    <t>p-nikola@t.mk</t>
  </si>
  <si>
    <t xml:space="preserve">ООУ „Славчо Стојменски“ </t>
  </si>
  <si>
    <t>ул. Бел Камен, бр. 7</t>
  </si>
  <si>
    <t>slavco.stojmenski@t.mk</t>
  </si>
  <si>
    <t>Гевгелија</t>
  </si>
  <si>
    <t>ООУ „Св.Климент Охридски“ с.Миравци</t>
  </si>
  <si>
    <t>ул. Гоце  Делчев, бр.35</t>
  </si>
  <si>
    <t>oumiravciepiskop@yahoo.com</t>
  </si>
  <si>
    <t xml:space="preserve">ООУ „Крсте Мисирков“ </t>
  </si>
  <si>
    <t xml:space="preserve">ул. Петар Мусев, бр.22 </t>
  </si>
  <si>
    <t>ou_krstemisirkov@yahoo.com</t>
  </si>
  <si>
    <t>ООУ „Ристо Шуклев“ с.Негорци</t>
  </si>
  <si>
    <t>ул. Маршал Тито, бр. 22б  с.Негорци</t>
  </si>
  <si>
    <t>ouristosuklev@gmail.com</t>
  </si>
  <si>
    <t xml:space="preserve">ООУ „Владо Кантарџиев“ </t>
  </si>
  <si>
    <t xml:space="preserve">ул. Љубљанска, бр.4 </t>
  </si>
  <si>
    <t>vlado_kantardziev@yahoo.com</t>
  </si>
  <si>
    <t xml:space="preserve">ООМУ „Васо Карајанов“ </t>
  </si>
  <si>
    <t>ул. Ристо Фаршинин,бр 41</t>
  </si>
  <si>
    <t>vasokarajanov@yahoo.com</t>
  </si>
  <si>
    <t>Богданци</t>
  </si>
  <si>
    <t>ООУ „Кирил и Методиј“ с.Стојаково</t>
  </si>
  <si>
    <t>ул. Маршал Тито, бр. 60 с.Стојаково</t>
  </si>
  <si>
    <t>kirilimetodij@yahoo.com</t>
  </si>
  <si>
    <t xml:space="preserve">ООУ „Петар Мусев“ </t>
  </si>
  <si>
    <t>ул. Крушевска, бр. 64</t>
  </si>
  <si>
    <t>petarmusev@yahoo.com</t>
  </si>
  <si>
    <t>Дојран</t>
  </si>
  <si>
    <t xml:space="preserve">ООУ „Кочо Рацин“ Нов Дојран </t>
  </si>
  <si>
    <t>ул. Моша Пијаде, бр.14</t>
  </si>
  <si>
    <t>kracin_dojran@yahoo.com</t>
  </si>
  <si>
    <t>Гостивар</t>
  </si>
  <si>
    <t xml:space="preserve">ООУ „Ѓон Бузуку“ с.Србиново </t>
  </si>
  <si>
    <t>с.Србиново</t>
  </si>
  <si>
    <t>gjon_buzuku96@hotmail.com</t>
  </si>
  <si>
    <t>ООУ „Чајле“ с.Чајле</t>
  </si>
  <si>
    <t xml:space="preserve">с.Чајле </t>
  </si>
  <si>
    <t>infocajla@gmail.com</t>
  </si>
  <si>
    <t xml:space="preserve">ООУ „Башкими -Единство“  </t>
  </si>
  <si>
    <t>ул. Панче Попоски, бр 35</t>
  </si>
  <si>
    <t>bashkimi-edinstvo@live.com</t>
  </si>
  <si>
    <t>ООУ „Фаик Коница“ с.Дебреше</t>
  </si>
  <si>
    <t>faikkonica@hotmail.com</t>
  </si>
  <si>
    <t xml:space="preserve">ООУ „Гоце Делчев“  </t>
  </si>
  <si>
    <t>ул. Браќа Блажески, бр. 6</t>
  </si>
  <si>
    <t>goce.delcev.gv@gmail.com</t>
  </si>
  <si>
    <t xml:space="preserve">ООУ „Исмаил Ќемали“  </t>
  </si>
  <si>
    <t>ул. Ленинградска, бб</t>
  </si>
  <si>
    <t>ismailqemali_gv@yahoo.com</t>
  </si>
  <si>
    <t xml:space="preserve">ООУ „Мустафа Кемал Ататурк“  </t>
  </si>
  <si>
    <t>ул. Павле Аврамоски, бр. 52</t>
  </si>
  <si>
    <t>kemalataturk92@yahoo.com</t>
  </si>
  <si>
    <t>ООУ „Прпарими“ с.Чегране</t>
  </si>
  <si>
    <t>с.Чегране</t>
  </si>
  <si>
    <t>perparimicgr@gmail.com</t>
  </si>
  <si>
    <t>ОOУ „Форино“ с.Форино</t>
  </si>
  <si>
    <t>с.Форино</t>
  </si>
  <si>
    <t>forinaskl@gmail.com</t>
  </si>
  <si>
    <t>ООУ „Лирија“ с.Вруток</t>
  </si>
  <si>
    <t>с.Вруток</t>
  </si>
  <si>
    <t>liria.vrutok@yahoo.com</t>
  </si>
  <si>
    <t>ООМУ „Енвер Стафаи“</t>
  </si>
  <si>
    <t>ул. ЈНА, бр. 371</t>
  </si>
  <si>
    <t>shfm.enverstafai@gmail.com</t>
  </si>
  <si>
    <t>Маврово и Ростуше</t>
  </si>
  <si>
    <t>OОУ „Ѓорѓи Пулески“ с.Ростуше</t>
  </si>
  <si>
    <t>с.Ростуше</t>
  </si>
  <si>
    <t>gpulevski@gmail.com</t>
  </si>
  <si>
    <t>ООУ „Блаже Конески“ с.Скидриње</t>
  </si>
  <si>
    <t>с. Скудриње</t>
  </si>
  <si>
    <t>blazekoneskiskud@gmail.com</t>
  </si>
  <si>
    <t>ОOУ „Денче Дејаноски“ с.Маврови Анови</t>
  </si>
  <si>
    <t>с.Маврови Анови</t>
  </si>
  <si>
    <t>dencedejanoski@yahoo.com</t>
  </si>
  <si>
    <t>ООУ „Маршал Тито“ с.Жеровница</t>
  </si>
  <si>
    <t>с. Жировница</t>
  </si>
  <si>
    <t>o.u.zirovnica@gmail.com</t>
  </si>
  <si>
    <t>Врапчиште</t>
  </si>
  <si>
    <t xml:space="preserve">ООУ „Врапчише“ с.Врапчиште  </t>
  </si>
  <si>
    <t>с.Врапчиште</t>
  </si>
  <si>
    <t>cedefiliposki@yahoo.com</t>
  </si>
  <si>
    <t>ул. 101, бб  с.Градец</t>
  </si>
  <si>
    <t>mderalla@yahoo.com</t>
  </si>
  <si>
    <t xml:space="preserve">ОOУ „Сали Лиси“           с.Добридол  </t>
  </si>
  <si>
    <t>ул. 101, бб с.Добридол</t>
  </si>
  <si>
    <t>sali.lisi@hotmail.com</t>
  </si>
  <si>
    <t>ООУ „Наим Фрашери“ с.Неготино</t>
  </si>
  <si>
    <t>с.Неготино</t>
  </si>
  <si>
    <t>naim_frasheri@mail.net.mk</t>
  </si>
  <si>
    <t>Дебар</t>
  </si>
  <si>
    <t xml:space="preserve">ООУ „Пенестиа“ </t>
  </si>
  <si>
    <t xml:space="preserve">ул. Велко Влаховиќ, бр.16 </t>
  </si>
  <si>
    <t>shfk.bv.diber@gmail.com</t>
  </si>
  <si>
    <t>ООУ „Ристе Ристевски“ с.Долно Костоврасти</t>
  </si>
  <si>
    <t>с.Долно Косоврасти</t>
  </si>
  <si>
    <t>ou_riste_risteski@yahoo.com</t>
  </si>
  <si>
    <t xml:space="preserve">ООУ „Саид Најдени“ </t>
  </si>
  <si>
    <t>ул. Ице Ристевски, бб</t>
  </si>
  <si>
    <t>saidnajdeni@yahoo.com</t>
  </si>
  <si>
    <t>Центар Жупа</t>
  </si>
  <si>
    <t>ООУ „Мустафа Кемал Ататурк“</t>
  </si>
  <si>
    <t>с.Центар Жупа</t>
  </si>
  <si>
    <t>ouataturk@yahoo.com</t>
  </si>
  <si>
    <t>ООУ „Неџати Зекирија“ с.Коџаџик</t>
  </si>
  <si>
    <t>с. Коџаџик</t>
  </si>
  <si>
    <t>necatizekeriya@hotmail.com</t>
  </si>
  <si>
    <t>Делчево</t>
  </si>
  <si>
    <t>ООУ „Св.Климент Охридски“</t>
  </si>
  <si>
    <t>ул. Методи Митевски Брицо, бб</t>
  </si>
  <si>
    <t>svklohridskidelcevo@yahoo.com</t>
  </si>
  <si>
    <t xml:space="preserve">OОУ „Ванчо Прке“ </t>
  </si>
  <si>
    <t>ул. Никола Јонков Вапцаро, бб</t>
  </si>
  <si>
    <t>ouvancoprkedelcevo@yahoo.com</t>
  </si>
  <si>
    <t>Maкедонска Kaменица</t>
  </si>
  <si>
    <t xml:space="preserve">ОOУ „Св.Кирил и Методиј“  </t>
  </si>
  <si>
    <t>ул. Маршал Тито, бр. 2</t>
  </si>
  <si>
    <t>osnovno_mkamenica@yahoo.com</t>
  </si>
  <si>
    <t>Демир Хисар</t>
  </si>
  <si>
    <t>ООУ „Браќа Миладиновци“ с.Жван</t>
  </si>
  <si>
    <t>с.Жван</t>
  </si>
  <si>
    <t>brakamiladinovcizvan@yahoo.com</t>
  </si>
  <si>
    <t>ОOУ „Даме Груев“ с Смилево</t>
  </si>
  <si>
    <t>с.Смилево</t>
  </si>
  <si>
    <t>dameg@ymail.com</t>
  </si>
  <si>
    <t xml:space="preserve">ОOУ „Гоце Делчев“  </t>
  </si>
  <si>
    <t>ул. Битолска, бб</t>
  </si>
  <si>
    <t>gocedelcevdh@t-home.mk</t>
  </si>
  <si>
    <t>Kaвадарци</t>
  </si>
  <si>
    <t>ОOУ „Димката Ангелов-  Габерот“ с.Ваташа</t>
  </si>
  <si>
    <t>ул. Страшо Пинџур, бр.186                 с.Ваташа</t>
  </si>
  <si>
    <t>dag_vatasa@yahoo.com</t>
  </si>
  <si>
    <t>Кавадарци</t>
  </si>
  <si>
    <t xml:space="preserve">ООУ ,,Димката  Ангелов Габерот“ </t>
  </si>
  <si>
    <t>ул. Браќа Хаџи Тефови, бр. 40</t>
  </si>
  <si>
    <t>dimkatagaberot@yahoo.com</t>
  </si>
  <si>
    <t>бул.Цветан Димов, бр.1</t>
  </si>
  <si>
    <t>ougdelcevkavadarci@yahoo.com</t>
  </si>
  <si>
    <t xml:space="preserve">ООУ „Страшо Пинџур“ </t>
  </si>
  <si>
    <t>ул. Димката Ангелов Габерот, бр.3</t>
  </si>
  <si>
    <t>strasop@hotmail.com</t>
  </si>
  <si>
    <t xml:space="preserve">OОУ „Тошо Велков Пепето“ </t>
  </si>
  <si>
    <t>ул. Димката Ангелов, бб. 27</t>
  </si>
  <si>
    <t>tosovelkovpepeto@yahoo.com</t>
  </si>
  <si>
    <t xml:space="preserve">ООУ „Тоде Хаџи Тефов“ </t>
  </si>
  <si>
    <t>ул. Пионерска, бр.24</t>
  </si>
  <si>
    <t>todehadzitefov@yahoo.com</t>
  </si>
  <si>
    <t xml:space="preserve">ООМБУ „Лазо Мицев-Рале“ </t>
  </si>
  <si>
    <t>ул. Браќа Миладиновци, бб</t>
  </si>
  <si>
    <t>lazomicev_rale@yahoo.com</t>
  </si>
  <si>
    <t>Росоман</t>
  </si>
  <si>
    <t xml:space="preserve">ООУ „Пере Тошев“  </t>
  </si>
  <si>
    <t>ул. Пере Тошев, бр.2</t>
  </si>
  <si>
    <t>peretosev_rosoman@yahoo.com</t>
  </si>
  <si>
    <t>Кичево</t>
  </si>
  <si>
    <t xml:space="preserve">ООУ „Кузман Јосифовски Питу“                                   </t>
  </si>
  <si>
    <t>ул. 4-ти Јули, бб</t>
  </si>
  <si>
    <t>oukjpitu@t.mk</t>
  </si>
  <si>
    <t xml:space="preserve">ООУ „Санде Штрејоски“                                       </t>
  </si>
  <si>
    <t>ул.11 Септември, бр.143</t>
  </si>
  <si>
    <t>sandesterjoski@gmail.com</t>
  </si>
  <si>
    <t>ООУ „Д-р Владимир Полежиноски“</t>
  </si>
  <si>
    <t xml:space="preserve">ул. Арсо Војвода, бб </t>
  </si>
  <si>
    <t>vladimirpolezinoski@yahoo.com</t>
  </si>
  <si>
    <t xml:space="preserve">ООУ „Христо Узунов“ с.Другово                              </t>
  </si>
  <si>
    <t>с. Другово</t>
  </si>
  <si>
    <t>hristouzunov.cou.drugovo@gmail.com</t>
  </si>
  <si>
    <t>ООУ „Ѓерѓ Кастриоти Скендербеу“ с.Србица</t>
  </si>
  <si>
    <t>с.Србица</t>
  </si>
  <si>
    <t>gkskenderbeu@gmail.com</t>
  </si>
  <si>
    <t xml:space="preserve">ООУ „Милто Ѓура“   с.Стрелци                        </t>
  </si>
  <si>
    <t>с.Стрелци</t>
  </si>
  <si>
    <t>milto.gurra@yahoo.com</t>
  </si>
  <si>
    <t xml:space="preserve">ООУ „Наим Фрашери“                с.Јагол Доленци                          </t>
  </si>
  <si>
    <t>с.Јагол Доленци</t>
  </si>
  <si>
    <t>naimbejfrasheri@gmail.com</t>
  </si>
  <si>
    <t xml:space="preserve">ООУ „Фаик Коница“  с.Грешница                        </t>
  </si>
  <si>
    <t>с.Грешница</t>
  </si>
  <si>
    <t>fkonica@hotmail.com</t>
  </si>
  <si>
    <t xml:space="preserve">ООУ „Реџо Рушит Зајази“  с.Зајас                               </t>
  </si>
  <si>
    <t>с.Зајас</t>
  </si>
  <si>
    <t>shkollazajaz@yahoo.com</t>
  </si>
  <si>
    <t>Кочани</t>
  </si>
  <si>
    <t xml:space="preserve">ОМУ „Ристо Јурков“ </t>
  </si>
  <si>
    <t>ул. Љупчо Сантов, бб</t>
  </si>
  <si>
    <t>risto_jurukov@t.mk</t>
  </si>
  <si>
    <t xml:space="preserve">ООУ „Св.Кирил и Методиј“ </t>
  </si>
  <si>
    <t>ул. Глигор Апостолов - Гочо, бр.33</t>
  </si>
  <si>
    <t>sv.kirilimetodijkm@yahoo.com</t>
  </si>
  <si>
    <t>ООУ „Крсте Петков Мисирков“ с.Оризари</t>
  </si>
  <si>
    <t>ул. Маршал Тито, бр. 20    с.Оризари</t>
  </si>
  <si>
    <t>orizari_kpmisirkov@yahoo.com</t>
  </si>
  <si>
    <t>ООУ „Малина Попиванова“ Кочани</t>
  </si>
  <si>
    <t>ул.Тодосије Паунов, бр.95</t>
  </si>
  <si>
    <t>malinapopivanova@yahoo.com</t>
  </si>
  <si>
    <t xml:space="preserve">ООУ „Никола Карев“ </t>
  </si>
  <si>
    <t>ул. Никола Карев, бр.17</t>
  </si>
  <si>
    <t>nikolakarev_1957@yahoo.com</t>
  </si>
  <si>
    <t>ООУ „Раде Кратовче“ Кочани</t>
  </si>
  <si>
    <t>ул. Борис Трајковски, бр. 42</t>
  </si>
  <si>
    <t>radekratovce@gmail.com</t>
  </si>
  <si>
    <t>Зрновци</t>
  </si>
  <si>
    <t xml:space="preserve">ООУ „Синиша Стоилов“ </t>
  </si>
  <si>
    <t>ул. Генерал Апостолски, бб</t>
  </si>
  <si>
    <t>sinisastoilov@yahoo.com</t>
  </si>
  <si>
    <t>Чешиново Облешево</t>
  </si>
  <si>
    <t>ООУ „Климент Охридски“ с.Облешево</t>
  </si>
  <si>
    <t xml:space="preserve">ул. Маршал Тито, бр. 29 </t>
  </si>
  <si>
    <t>k.o.oblesevo@gmail.com</t>
  </si>
  <si>
    <t>ООУ „Страшо Пинџур“ с.Соколарци</t>
  </si>
  <si>
    <t>ул. Маршал Тито, бр.4</t>
  </si>
  <si>
    <t>strashopindjur@gmail.com</t>
  </si>
  <si>
    <t>Кратово</t>
  </si>
  <si>
    <t xml:space="preserve">ОOУ „Кочо Рацин“ </t>
  </si>
  <si>
    <t>ул. Михаило Апостолски, бр.11</t>
  </si>
  <si>
    <t>skolokratovo@gmail.com</t>
  </si>
  <si>
    <t>Крива Паланка</t>
  </si>
  <si>
    <t xml:space="preserve">ООУ „Илинден“ </t>
  </si>
  <si>
    <t>ул. Наско Тамбурков, бр. 80</t>
  </si>
  <si>
    <t>ouilinden@yahoo.com</t>
  </si>
  <si>
    <t>ОOУ „Јоаким Крчовски“</t>
  </si>
  <si>
    <t>ул.  Св.Јоаким Осоговски, бр.139</t>
  </si>
  <si>
    <t>oujoakimkrcovski@yahoo.com</t>
  </si>
  <si>
    <t>Ранковце</t>
  </si>
  <si>
    <t>ОOУ „Христијан Тодоровски Карпош“</t>
  </si>
  <si>
    <t>с. Ранковце</t>
  </si>
  <si>
    <t>htodorovskikarpos@yahoo.com</t>
  </si>
  <si>
    <t>Крушево</t>
  </si>
  <si>
    <t>ООУ „Св.Кирил и Методиј“ с.Бучин</t>
  </si>
  <si>
    <t>с. Бучин</t>
  </si>
  <si>
    <t>kmetodij@yahoo.com</t>
  </si>
  <si>
    <t>ул. Шула Мина, бр.6а</t>
  </si>
  <si>
    <t xml:space="preserve">                          nkarev_krusevo@hotmail.com</t>
  </si>
  <si>
    <t>Куманово</t>
  </si>
  <si>
    <t xml:space="preserve">ООУ „11 Октомври“ </t>
  </si>
  <si>
    <t>ул. Тодор Велков, бб</t>
  </si>
  <si>
    <t>oou11oktomvrikumanovo@gmail.com</t>
  </si>
  <si>
    <t xml:space="preserve">ООУ „Бајрам Шабани“ </t>
  </si>
  <si>
    <t>ул. Карл Маркс, бр. 52</t>
  </si>
  <si>
    <t>b.shabani-ku@hotmail.com</t>
  </si>
  <si>
    <t xml:space="preserve">ООУ „Браќа Миладиновци“ </t>
  </si>
  <si>
    <t>ул. Народна Револуција, бр.43</t>
  </si>
  <si>
    <t>brakamiladinovci_ku@yahoo.com</t>
  </si>
  <si>
    <t>ООУ „Браќа Рибар“  с.Табановце</t>
  </si>
  <si>
    <t>с.Табановце</t>
  </si>
  <si>
    <t>braca_ribar@yahoo.com</t>
  </si>
  <si>
    <t>ООУ „Јероним Дерада“   с.Черкез</t>
  </si>
  <si>
    <t xml:space="preserve"> с.Черкез</t>
  </si>
  <si>
    <t>jeronimderada09@hotmail.com</t>
  </si>
  <si>
    <t>ООУ „Карпош“                                с.Умин Дол</t>
  </si>
  <si>
    <t>с.Умин Дол</t>
  </si>
  <si>
    <t>karpos_umindol@yahoo.com</t>
  </si>
  <si>
    <t>ООУ „Кирил и Методиј“ с.Романовце</t>
  </si>
  <si>
    <t>с.Романовце</t>
  </si>
  <si>
    <t>kiril.metodij@mail.net.mk</t>
  </si>
  <si>
    <t>ООУ „Кочо Рацин“ Куманово</t>
  </si>
  <si>
    <t>ул. Никшиќка, бб</t>
  </si>
  <si>
    <t>oukocoracin05@yahoo.com</t>
  </si>
  <si>
    <t>ул. Народна револуција, бб. 43</t>
  </si>
  <si>
    <t>krstemisirkov@yahoo.com</t>
  </si>
  <si>
    <t>ООУ „Магдалена Антова“ с.Крапош</t>
  </si>
  <si>
    <t>ул. 110, бр.5</t>
  </si>
  <si>
    <t>magdalenaantova@yahoo.com</t>
  </si>
  <si>
    <t>ООУ „Битолски Конгрес“ с.Лопате</t>
  </si>
  <si>
    <t>с.Лопате</t>
  </si>
  <si>
    <t>oukm.drejtori@yahoo.com</t>
  </si>
  <si>
    <t xml:space="preserve">ООУ „Наим Фрашери“ </t>
  </si>
  <si>
    <t>ул. Наим Фрашери, бб</t>
  </si>
  <si>
    <t>naimfrasheri_ku@hotmail.com</t>
  </si>
  <si>
    <t xml:space="preserve">ООУ „Толи Зордумис“ </t>
  </si>
  <si>
    <t>ул. Боро Прцан, бр.38</t>
  </si>
  <si>
    <t>tolikumanovo@gmail.com</t>
  </si>
  <si>
    <t>ООУ „Вера Которка“                       с.Клечовце</t>
  </si>
  <si>
    <t>Населено место без уличен систем с.Клечевце</t>
  </si>
  <si>
    <t>vera.kotorka@gmail.com</t>
  </si>
  <si>
    <t>ООУ „Вук Караџиќ“ Куманово</t>
  </si>
  <si>
    <t>ул. Браќа Филиповиќ, бр.17</t>
  </si>
  <si>
    <t>ouvk60@yahoo.com</t>
  </si>
  <si>
    <t xml:space="preserve">ООУ „Христијан Карпош“ </t>
  </si>
  <si>
    <t>ул. Радоје Димиќ, бб</t>
  </si>
  <si>
    <t>hrkarposku@gmail.com</t>
  </si>
  <si>
    <t>ОМУ „Панче Пешев“ Куманово</t>
  </si>
  <si>
    <t>ул. Братство Единство, бр.1</t>
  </si>
  <si>
    <t>uomopancepesev@yahoo.com</t>
  </si>
  <si>
    <t>Липково</t>
  </si>
  <si>
    <t xml:space="preserve">ООУ „Дитурија“ </t>
  </si>
  <si>
    <t>с. Липково</t>
  </si>
  <si>
    <t>dituria_lik@yahoo.com</t>
  </si>
  <si>
    <t>ООУ„Култура“                          с.Матејче</t>
  </si>
  <si>
    <t>с. Матејче</t>
  </si>
  <si>
    <t>shfkulturamatec@gmail.com</t>
  </si>
  <si>
    <t>OOУ„Антон Зако Чајупи“ с.Отља</t>
  </si>
  <si>
    <t>с.Отља</t>
  </si>
  <si>
    <t>antonzako@yahoo.com</t>
  </si>
  <si>
    <t>ООУ„7 Марси“                             с.Опае</t>
  </si>
  <si>
    <t>с.Опае</t>
  </si>
  <si>
    <t xml:space="preserve"> shfk7marsi@gmail.com</t>
  </si>
  <si>
    <t>ООУ„Фаик Коница“ с.Слупчане</t>
  </si>
  <si>
    <t>с.Слупчане</t>
  </si>
  <si>
    <t>faik.konica@live.com</t>
  </si>
  <si>
    <t>ООУ„5 Октомври“ с.Никуштак</t>
  </si>
  <si>
    <t>с.Никуштак</t>
  </si>
  <si>
    <t>shfk5tetori@gmail.com</t>
  </si>
  <si>
    <t>ООУ„Рилиндја“                       с.Љојане</t>
  </si>
  <si>
    <t xml:space="preserve"> с.Љојане</t>
  </si>
  <si>
    <t>shf_rilindja@hotmail.com</t>
  </si>
  <si>
    <t>Старо Нагоричане</t>
  </si>
  <si>
    <t>ООУ„Христијан Тодоровски Карпош“ с.Драгоманце</t>
  </si>
  <si>
    <t>с.Драгоманце, бб</t>
  </si>
  <si>
    <t>ouh.karpos_dragomance@yahoo.com</t>
  </si>
  <si>
    <t>ООУ„Христијан Карпош“ с.Младо Нагоричане</t>
  </si>
  <si>
    <t xml:space="preserve">с.Младо Нагоричане </t>
  </si>
  <si>
    <t>htkarpos_mln@yahoo.com</t>
  </si>
  <si>
    <t>OOУ„Светозар Марковиќ“</t>
  </si>
  <si>
    <t>с. Старо Нагоричане</t>
  </si>
  <si>
    <t>svetozar_markovic_mk@yahoo.com</t>
  </si>
  <si>
    <t>Неготино</t>
  </si>
  <si>
    <t>ООУ„Гоце Делчев“</t>
  </si>
  <si>
    <t>ул. Маршал Тито, бр.117</t>
  </si>
  <si>
    <t>gocedelcevnegotino@gmail.com</t>
  </si>
  <si>
    <t>ООУ„Страшо Пинџур“</t>
  </si>
  <si>
    <t>ул. Партизанска, бр.146</t>
  </si>
  <si>
    <t>spingur_negotino@yahoo.com</t>
  </si>
  <si>
    <t>ООМУ„Владимир Арсовски“</t>
  </si>
  <si>
    <t xml:space="preserve">ул.Маршал Тито, бр.102 </t>
  </si>
  <si>
    <t>vladoarsov@yahoo.com</t>
  </si>
  <si>
    <t>Демир Капија</t>
  </si>
  <si>
    <t xml:space="preserve">ООУ„Димче А.Габерот“   </t>
  </si>
  <si>
    <t>ул. Маршал Тито, бр.11</t>
  </si>
  <si>
    <t>gaberot_dkapija@yahoo.com</t>
  </si>
  <si>
    <t>Охрид</t>
  </si>
  <si>
    <t>ООУ,,Живко Чинго,,                                с. Велгошти</t>
  </si>
  <si>
    <t>с. Велгошти</t>
  </si>
  <si>
    <t>ou_zcingo@yahoo.com</t>
  </si>
  <si>
    <t>ООУ „Братство Единство“</t>
  </si>
  <si>
    <t xml:space="preserve">ул. 7 Ноември, бр.85                                                </t>
  </si>
  <si>
    <t>bratstvoeoh@yahoo.com</t>
  </si>
  <si>
    <t>ООУ„Григор Прличев“</t>
  </si>
  <si>
    <t>ул. Димитар Влахов, бр.65</t>
  </si>
  <si>
    <t>grigorprlicev@yahoo.com</t>
  </si>
  <si>
    <t xml:space="preserve">ООУ„Христо Узунов“ </t>
  </si>
  <si>
    <t>ул. Даме Груев,бр.128</t>
  </si>
  <si>
    <t>ouhuzunov@yahoo.com</t>
  </si>
  <si>
    <t xml:space="preserve">ООУ„Климент Охридски“ </t>
  </si>
  <si>
    <t>ул. Климентов Универзитет, бб</t>
  </si>
  <si>
    <t>svklimentohridski108@yahoo.com</t>
  </si>
  <si>
    <t xml:space="preserve">ООУ „Кочо Рацин“ </t>
  </si>
  <si>
    <t>ул.130, бр.24</t>
  </si>
  <si>
    <t>ouracin_oh@yahoo.com</t>
  </si>
  <si>
    <t xml:space="preserve"> ООУ „ Св. Наум Охридски“ с.Пештани</t>
  </si>
  <si>
    <t>с.Пештани</t>
  </si>
  <si>
    <t>ounohridski@yahoo.com</t>
  </si>
  <si>
    <t xml:space="preserve">  ООУ „Ванчо Николески“ с.Лескоец </t>
  </si>
  <si>
    <t xml:space="preserve">с.Лескоец </t>
  </si>
  <si>
    <t>ou_vnikoleski@yahoo.com</t>
  </si>
  <si>
    <t>ОМУ „Методи Патче“</t>
  </si>
  <si>
    <t>ул. Никола Карев бр.4</t>
  </si>
  <si>
    <t>metodipatce@yahoo.com</t>
  </si>
  <si>
    <t>Дебрца</t>
  </si>
  <si>
    <t>ООУ„Дебрца“ с.Белчишта</t>
  </si>
  <si>
    <t>с. Белчишта 6344</t>
  </si>
  <si>
    <t>oudebrca@yahoo.com</t>
  </si>
  <si>
    <t>Прилеп</t>
  </si>
  <si>
    <t>ООУ„Страшо Пинџур“                       с. Мало Коњари</t>
  </si>
  <si>
    <t>с. Мало Коњари</t>
  </si>
  <si>
    <t>pindzurstraso@yahoo.com</t>
  </si>
  <si>
    <t>ООУ„Блаже Конески“</t>
  </si>
  <si>
    <t>ул. Самоилова, бр. 15</t>
  </si>
  <si>
    <t>oublazekoneski@gmail.com</t>
  </si>
  <si>
    <t>ООУ„Добре Јованоски“</t>
  </si>
  <si>
    <t>ул.11 Октомври, бр.143</t>
  </si>
  <si>
    <t>ou_dobrejovanoski_pp@yahoo.com</t>
  </si>
  <si>
    <t xml:space="preserve">ул. Мечкин Камен, бр.2 </t>
  </si>
  <si>
    <t>ou_gocedelcev@yahoo.com</t>
  </si>
  <si>
    <t xml:space="preserve">ООУ„Кире Гаврилоски-Јане“ </t>
  </si>
  <si>
    <t>ул. Јоска Јорданоски, бр.46</t>
  </si>
  <si>
    <t>oou.kgjane@yahoo.com</t>
  </si>
  <si>
    <t>ООУ„Кирил и Методиј“                       с. Канатларци</t>
  </si>
  <si>
    <t>с. Канатларци</t>
  </si>
  <si>
    <t>kirilimetodija@yahoo.com</t>
  </si>
  <si>
    <t>ООУ„Кочо Рацин“</t>
  </si>
  <si>
    <t xml:space="preserve">ул. Борка Талески, бр.64 </t>
  </si>
  <si>
    <t>kocoracinprilep@yahoo.com</t>
  </si>
  <si>
    <t>OOУ „Климент Охридски“</t>
  </si>
  <si>
    <t>ул. Ленин, бб</t>
  </si>
  <si>
    <t>oukohridski@t-home.mk</t>
  </si>
  <si>
    <t>ООУ„Круме Волнароски“ с.Тополчани</t>
  </si>
  <si>
    <t>ул. Маршал Тито, бр.6, с.Тополчани</t>
  </si>
  <si>
    <t>krumevolnaroski@yahoo.com</t>
  </si>
  <si>
    <t>ООУ „Рампо Левката“</t>
  </si>
  <si>
    <t>ул. Цар Самоил, бр.1а</t>
  </si>
  <si>
    <t>rampolevkata@gmail.com</t>
  </si>
  <si>
    <t>ООМУ„Ордан Михајлосkи-Оцка“</t>
  </si>
  <si>
    <t>ул. Орде Тутески, бр.19</t>
  </si>
  <si>
    <t>muzicko_pp@yahoo.com</t>
  </si>
  <si>
    <t>Долнени</t>
  </si>
  <si>
    <t>ОOУ „Ѓорче Петров“ с.Ропотово</t>
  </si>
  <si>
    <t>ул. Андон Иваноски,  бб с.Ропотово</t>
  </si>
  <si>
    <t>ougpetrov@gmail.com</t>
  </si>
  <si>
    <t>OОУ „Мирче Ацев“ с.Лажани</t>
  </si>
  <si>
    <t xml:space="preserve">с. Лажани </t>
  </si>
  <si>
    <t>lazanimirceacev@yahoo.com</t>
  </si>
  <si>
    <t>ООУ „Пецо Даскалот“ с.Долнени</t>
  </si>
  <si>
    <t>с. Долнени</t>
  </si>
  <si>
    <t>pecodaskalot@yahoo.com</t>
  </si>
  <si>
    <t>ООУ „Пере Тошев“ с.Дупјачани</t>
  </si>
  <si>
    <t>с. Дупјачани</t>
  </si>
  <si>
    <t>p_tosev@yahoo.com</t>
  </si>
  <si>
    <t xml:space="preserve">ООУ „Исмаил Ќемали“ </t>
  </si>
  <si>
    <t>с. Црнилиште</t>
  </si>
  <si>
    <t>ismailqemali2009@gmail.com</t>
  </si>
  <si>
    <t>ООУ „Вера Циривири Трена“ с.Дебреште</t>
  </si>
  <si>
    <t>с. Дебреште</t>
  </si>
  <si>
    <t>veraciriviritrena@yahoo.com</t>
  </si>
  <si>
    <t xml:space="preserve">ООУ „Лирија“ </t>
  </si>
  <si>
    <t>с. Житоше</t>
  </si>
  <si>
    <t>lirija.zitose@gmail.com</t>
  </si>
  <si>
    <t>Кривогаштани</t>
  </si>
  <si>
    <t>OОУ „Јонче Смугрески“ с.Обршани</t>
  </si>
  <si>
    <t>с. Обршани</t>
  </si>
  <si>
    <t>oujoncesmugreski@hotmail.com</t>
  </si>
  <si>
    <t>ООУ „Манчу Матак“ с.Кривогаштани</t>
  </si>
  <si>
    <t xml:space="preserve">ул. Едвард Кардељ, бр.9 </t>
  </si>
  <si>
    <t>oumancumatak@gmail.com</t>
  </si>
  <si>
    <t>Пробиштип</t>
  </si>
  <si>
    <t xml:space="preserve">ул. Гоце Делчев, бр.2         </t>
  </si>
  <si>
    <t>b_miladinovci@yahoo.com</t>
  </si>
  <si>
    <t xml:space="preserve">ул. Тодор Александров, бр.30 </t>
  </si>
  <si>
    <t>nikolakarev86@yahoo.com</t>
  </si>
  <si>
    <t>Радовиш</t>
  </si>
  <si>
    <t>ООУ „Кирил и Методиј“ с.Ораовица</t>
  </si>
  <si>
    <t>с. Ораовица</t>
  </si>
  <si>
    <t>kirilimetodij@ymail.com</t>
  </si>
  <si>
    <t>ООУ „Коста Рацин“ с.Подареш</t>
  </si>
  <si>
    <t>с. Подареш</t>
  </si>
  <si>
    <t>k.racin@yahoo.com</t>
  </si>
  <si>
    <t xml:space="preserve">ООУ „Крсте Петков Мисирков“ </t>
  </si>
  <si>
    <t>бул. Александар Македонски, бб</t>
  </si>
  <si>
    <t>kmisirkov@yahoo.com</t>
  </si>
  <si>
    <t>ул. Илинденска, бб</t>
  </si>
  <si>
    <t>n.karev@yahoo.com</t>
  </si>
  <si>
    <t>ООУ „Орце Николов“             с.Ињево</t>
  </si>
  <si>
    <t>с. Ињево</t>
  </si>
  <si>
    <t>nikolovorce@yahoo.com</t>
  </si>
  <si>
    <t>Конче</t>
  </si>
  <si>
    <t>ООУ „Гоце Делчев“ с.Конче</t>
  </si>
  <si>
    <t>с. Конче</t>
  </si>
  <si>
    <t>goce_delcev_konce@yahoo.com</t>
  </si>
  <si>
    <t>Ресен</t>
  </si>
  <si>
    <t>ООУ „Браќа Миладиновци“ с.Царев Двор</t>
  </si>
  <si>
    <t>с. Царев Двор</t>
  </si>
  <si>
    <t>brakamiladinovcicarevdvor@gmail.com</t>
  </si>
  <si>
    <t>OОУ „Димитар Влахов“ с.Љубојно</t>
  </si>
  <si>
    <t>с.Љубојно</t>
  </si>
  <si>
    <t>dimitarvlahov23@yahoo.com</t>
  </si>
  <si>
    <t xml:space="preserve">ул. Мите Трповски, бр.30 </t>
  </si>
  <si>
    <t>ou.gocedelcevresen@yahoo.com</t>
  </si>
  <si>
    <t xml:space="preserve">ООУ „Мите Богоевски“ </t>
  </si>
  <si>
    <t>ул. 29-ти ноември, бр.213</t>
  </si>
  <si>
    <t>mite_bogoevski@hotmail.com</t>
  </si>
  <si>
    <t>ООУ „Славејко Арсов“ с.Подмочани</t>
  </si>
  <si>
    <t>с. Подмочани</t>
  </si>
  <si>
    <t>slavejkoarsovp@yahoo.com</t>
  </si>
  <si>
    <t>Свети Николе</t>
  </si>
  <si>
    <t>ООУ „Даме Груев“ с.Ерџелија</t>
  </si>
  <si>
    <t>ул. Маршал Тито, бр.31  с.Ерџелија</t>
  </si>
  <si>
    <t>damegruev87@yahoo.com</t>
  </si>
  <si>
    <t>ул. Цветан Димов, бр. 57</t>
  </si>
  <si>
    <t>ougocedelcev@yahoo.com</t>
  </si>
  <si>
    <t xml:space="preserve">ООУ „Кирил и Методиј“ </t>
  </si>
  <si>
    <t xml:space="preserve">ул. Ангел Трајчев, бр.40 </t>
  </si>
  <si>
    <t>oukirilimetodij@yahoo.com</t>
  </si>
  <si>
    <t>Лозово</t>
  </si>
  <si>
    <t>ООУ „Методи Митевски-Брицо“</t>
  </si>
  <si>
    <t>ул. Маршал Тито, бб</t>
  </si>
  <si>
    <t>mmbricolozovo@gmail.com</t>
  </si>
  <si>
    <t xml:space="preserve">Чаир </t>
  </si>
  <si>
    <t xml:space="preserve">ООУ „Никола Вапцаров“ </t>
  </si>
  <si>
    <t>ул. Браќа Реџепагиќ, бб</t>
  </si>
  <si>
    <t>nikola-vapcarov@hotmail.com</t>
  </si>
  <si>
    <t xml:space="preserve">ООУ „Рајко Жинзифов“ </t>
  </si>
  <si>
    <t>ул. Методија Митевски, бб</t>
  </si>
  <si>
    <t>rajkozinzifov@hotmail.com</t>
  </si>
  <si>
    <t>Чаир</t>
  </si>
  <si>
    <t xml:space="preserve">ООУ „Васил Главинов“ </t>
  </si>
  <si>
    <t>ул. Џон Кенеди , бб</t>
  </si>
  <si>
    <t>vglavinov@yahoo.com</t>
  </si>
  <si>
    <t xml:space="preserve">ООУ за возрасни „Антон Семјанович Макаренко“ </t>
  </si>
  <si>
    <t>ул. Џон Кенеди, бр.32</t>
  </si>
  <si>
    <t>a.s.makarenko@hotmail.com</t>
  </si>
  <si>
    <t>ПОУ,, Иднина“</t>
  </si>
  <si>
    <t>ул.2 Македонска Бригада, бр.3</t>
  </si>
  <si>
    <t>idnina2008@yahoo.com</t>
  </si>
  <si>
    <t xml:space="preserve">ООУ „Хасан Приштина“ </t>
  </si>
  <si>
    <t>ул. Коста Абрашевиќ, бр.7</t>
  </si>
  <si>
    <t>shf.hasanprishtina@yahoo.com</t>
  </si>
  <si>
    <t xml:space="preserve">ООУ „7 Марси“ </t>
  </si>
  <si>
    <t>ул. Коста Абрашевиќ, бр. 3</t>
  </si>
  <si>
    <t>shf7Marsi@hotmail.com</t>
  </si>
  <si>
    <t xml:space="preserve">ООУ „Јашар Беј Шкупи“ </t>
  </si>
  <si>
    <t>ул. 124 Дуќанџик, бр.бб</t>
  </si>
  <si>
    <t>shf_jasharbejshkupi@yahoo.com</t>
  </si>
  <si>
    <t>ул. Цветан Димов, бр.94</t>
  </si>
  <si>
    <t>liria_shkup@live.com</t>
  </si>
  <si>
    <t xml:space="preserve">ООУ „Конгреси и Манастирит“ </t>
  </si>
  <si>
    <t>ул. Петре Георгиев, бр.22</t>
  </si>
  <si>
    <t>kongresimanastirit1@hotmail.com</t>
  </si>
  <si>
    <t xml:space="preserve">ООУ „Тефејјуз“ </t>
  </si>
  <si>
    <t xml:space="preserve">ул. Чаирска, бр.2 </t>
  </si>
  <si>
    <t>tefejjuz@hotmail.com</t>
  </si>
  <si>
    <t>Шуто Оризари</t>
  </si>
  <si>
    <t>ООУ „26 Јули“ Шуто Оризари</t>
  </si>
  <si>
    <t>ул. Индира Ганди, бр.31</t>
  </si>
  <si>
    <t>ou26juli@yahoo.com</t>
  </si>
  <si>
    <t>ООУ „Браќа Рамиз Хамид“ Шуто Оризари</t>
  </si>
  <si>
    <t>ул. Че Гевара, бр.80</t>
  </si>
  <si>
    <t>oubrh@t-home.mk</t>
  </si>
  <si>
    <t>Чучер Сандево</t>
  </si>
  <si>
    <t xml:space="preserve">ООУ „Александар Урдаревски“  с.Сандево                                     </t>
  </si>
  <si>
    <t>ул. 1, бр.11                                 с.Сандево</t>
  </si>
  <si>
    <t>aurdarevski10@yahoo.com</t>
  </si>
  <si>
    <t>ООУ „Св.Кирил и Методиј“  с.Кучевиште</t>
  </si>
  <si>
    <t>ул. 8, бр.57                               с.Кучевиште</t>
  </si>
  <si>
    <t>kimkuceviste@yahoo.com</t>
  </si>
  <si>
    <t>ООУ „Михаљ Грамено“              с.Брест</t>
  </si>
  <si>
    <t>с.Брест</t>
  </si>
  <si>
    <t>oumgrameno@hotmail.com</t>
  </si>
  <si>
    <t>Бутел</t>
  </si>
  <si>
    <t xml:space="preserve">ОOУ „Живко Брајковски“ </t>
  </si>
  <si>
    <t>ул. Хо Ши Мин, бб</t>
  </si>
  <si>
    <t>zhivkobrajkovski@yahoo.com</t>
  </si>
  <si>
    <t>ОOУ „Ацо Шопов“                Радишани</t>
  </si>
  <si>
    <t>ул. Радишанска, бр. 68а</t>
  </si>
  <si>
    <t xml:space="preserve">       aco.sopov@yahoo.com</t>
  </si>
  <si>
    <t xml:space="preserve">ОOУ „Гоце Делчев“ с.Љубанци </t>
  </si>
  <si>
    <t>ул. 7, бр.90</t>
  </si>
  <si>
    <t>gocedelcev_ljubanci@yahoo.com</t>
  </si>
  <si>
    <t xml:space="preserve">ОOУ „Климент Охридски“ </t>
  </si>
  <si>
    <t>ул. Призренска, бр.22</t>
  </si>
  <si>
    <t>ohridskikliment_butel@yahoo.com</t>
  </si>
  <si>
    <t>ОOУ „Лиман Каба“            с.Љуботен</t>
  </si>
  <si>
    <t>ул. 1, бр.39 с.Љуботен</t>
  </si>
  <si>
    <t>ou.limankaba@hotmail.com</t>
  </si>
  <si>
    <t xml:space="preserve">ОOУ „Панајот Гиновски“ </t>
  </si>
  <si>
    <t>ул. Ферид Бајрам, бр.30</t>
  </si>
  <si>
    <t>oupanajotginovski@yahoo.com</t>
  </si>
  <si>
    <t xml:space="preserve">ОOУ „Петар Здравковски Пенко“ </t>
  </si>
  <si>
    <t>ул. II  Македонска бригада,  бб</t>
  </si>
  <si>
    <t>petarzdravkovski@yahoo.com</t>
  </si>
  <si>
    <t>Завод за рехабилитација на деца и младинци</t>
  </si>
  <si>
    <t>ул. II  Македонска бригада, бб</t>
  </si>
  <si>
    <t>juzrdm-sk@mtsp.gov.mk</t>
  </si>
  <si>
    <t>Јавна установа за згрижување на деца со воспитно социјални проблеми и нарушено поведение</t>
  </si>
  <si>
    <t>ул. Петар Манџуков,бб</t>
  </si>
  <si>
    <t>j_u_25maj@yahoo.com</t>
  </si>
  <si>
    <t>Центар</t>
  </si>
  <si>
    <t xml:space="preserve">ОOУ „11 Октомври“ </t>
  </si>
  <si>
    <t>ул. Мирче Ацев, бр.102</t>
  </si>
  <si>
    <t>oktomvri11@yahoo.com</t>
  </si>
  <si>
    <t xml:space="preserve">ОOУ „Димитар Миладинов“ </t>
  </si>
  <si>
    <t>ул. Кочо Рацин, бр.17</t>
  </si>
  <si>
    <t>miladinov.dimitar@yahoo.com</t>
  </si>
  <si>
    <t>ОOУ „Гоце Делчев“</t>
  </si>
  <si>
    <t>ул. Градски ѕид, бр.34</t>
  </si>
  <si>
    <t>gocedelcevsk@yahoo.com</t>
  </si>
  <si>
    <t>ОOУ „Јохан Хајнрих Песталоци“</t>
  </si>
  <si>
    <t>ул. Апостол Гусларот, бр.3</t>
  </si>
  <si>
    <t>oupestaloci@gmail.com</t>
  </si>
  <si>
    <t xml:space="preserve">ОOУ „Св.Кирил и Методиј“ </t>
  </si>
  <si>
    <t>ул.1737, бр.1</t>
  </si>
  <si>
    <t xml:space="preserve">oukimsk@yahoo.com       ooukimsk@gmail.com           </t>
  </si>
  <si>
    <t>ул. Салвадор Аљенде, бр.2</t>
  </si>
  <si>
    <t>koco _racin@yahoo.com</t>
  </si>
  <si>
    <t>ООУ Киро Глигоров</t>
  </si>
  <si>
    <t>ул. Адам Миткиевиќ бр.</t>
  </si>
  <si>
    <t>ooukirogligorov@yahoo.com</t>
  </si>
  <si>
    <t xml:space="preserve">ОOУ „Коле Неделковски“ </t>
  </si>
  <si>
    <t>ул. Антоние Грубишиќ, бр.8</t>
  </si>
  <si>
    <t>oukolenedelkovski@yahoo.com</t>
  </si>
  <si>
    <t>ДМБУЦ „Илија Николовски Луј”</t>
  </si>
  <si>
    <t>ул. Црвена Скопска Општина, бр.4</t>
  </si>
  <si>
    <t>dmbuc.mkd@gmail.com</t>
  </si>
  <si>
    <t>Гази Баба</t>
  </si>
  <si>
    <t>ОOУ „25 Мај“                            Сингелиќ</t>
  </si>
  <si>
    <t>ул. Алија Авдовиќ, бр.6</t>
  </si>
  <si>
    <t>ou25_maj@yahoo.com</t>
  </si>
  <si>
    <t>ОOУ „Дане Крапчев“                     Маџари</t>
  </si>
  <si>
    <t>ул. Маџари, бр.9</t>
  </si>
  <si>
    <t>oudanekrapcev@yahoo.com</t>
  </si>
  <si>
    <t>ОOУ „Григор Прличев“ Железара</t>
  </si>
  <si>
    <t>ул. Гемиџиска, бр.57</t>
  </si>
  <si>
    <t>g.prlicev@gmail.com</t>
  </si>
  <si>
    <t>ОOУ „Кирил и Методиј“ с.Стајковци</t>
  </si>
  <si>
    <t>ул. 6, бр.1, с. Стајковци</t>
  </si>
  <si>
    <t xml:space="preserve">coukirilimetodij@yahoo.com      </t>
  </si>
  <si>
    <t>ОOУ „Крсте Мисирков“  Маџари</t>
  </si>
  <si>
    <t>ул. Среќко Пужалка, бр.65а</t>
  </si>
  <si>
    <t xml:space="preserve">krstem@yahoo.com      </t>
  </si>
  <si>
    <t>ОOУ „Крум Тошев“ с.Трубарево</t>
  </si>
  <si>
    <t>ул. 2, бр.19, с.Трубарево</t>
  </si>
  <si>
    <t>krumtosev@yahoo.com</t>
  </si>
  <si>
    <t>ОOУ „Наум Наумовски Борче“ Маџари</t>
  </si>
  <si>
    <t>ул. Маџари, бр.25</t>
  </si>
  <si>
    <t>naum_naumovski_borce@yahoo.com</t>
  </si>
  <si>
    <t>ОOУ „Наум Охридски“ с.Булачани</t>
  </si>
  <si>
    <t>ул.5, бр.1</t>
  </si>
  <si>
    <t>nohridski@yahoo.com</t>
  </si>
  <si>
    <t>ОOУ „Стив Наумов“ Автокоманда</t>
  </si>
  <si>
    <t>ул. Лазар Поп Трајков, бр.28</t>
  </si>
  <si>
    <t>ou-stiv-naumov.gazi-baba@schools.edu.mk         ou_stiv_naumov@yahoo.com</t>
  </si>
  <si>
    <t>ОOУ „Вера Јоциќ“                    Маџари</t>
  </si>
  <si>
    <t>ул. Разлошка, бр.5</t>
  </si>
  <si>
    <t>verajocik@yahoo.com</t>
  </si>
  <si>
    <t>ОOУ „Његош“                   с.Јурумлери</t>
  </si>
  <si>
    <t xml:space="preserve">ул. 2-а, бр.18, с.Јурумлери </t>
  </si>
  <si>
    <t>negoskolonija@yahoo.com</t>
  </si>
  <si>
    <t>Арачиново</t>
  </si>
  <si>
    <t xml:space="preserve">ООУ „Бајрам Шабани“ с.Грушино                                      </t>
  </si>
  <si>
    <t>ул.1, бб,  с.Грушино</t>
  </si>
  <si>
    <t>sh.f.bajram.shabani.grushine@gmail.com</t>
  </si>
  <si>
    <t xml:space="preserve">ООУ „Ѓерѓ Кастриоти Скендербеу“                               </t>
  </si>
  <si>
    <t xml:space="preserve">ул. 1, бб, с.Арачиново </t>
  </si>
  <si>
    <t>sh.f.gj.k.skenderbeu.aracinovo@gmail.com</t>
  </si>
  <si>
    <t>Илинден</t>
  </si>
  <si>
    <t>ООУ „Браќа Миладиновци“ с.Миладиновци</t>
  </si>
  <si>
    <t>с.Миладиновци</t>
  </si>
  <si>
    <t>brmiladinovci@yahoo.com</t>
  </si>
  <si>
    <t>ул. 9, бр.179,  Илинден</t>
  </si>
  <si>
    <t>ougocedelcevilinden@yahoo.com</t>
  </si>
  <si>
    <t>ООУ „Ристо Крле“ с.Кадино</t>
  </si>
  <si>
    <t>ул. 10 бр. 34г,  с. Кадино</t>
  </si>
  <si>
    <t>ristokrle_ou@yahoo.com</t>
  </si>
  <si>
    <t xml:space="preserve"> Петровец</t>
  </si>
  <si>
    <t>ООУ „Братство-Единство“ с.Средно Коњари</t>
  </si>
  <si>
    <t>с.Средно Коњари ул. 1 бр. 1</t>
  </si>
  <si>
    <t>o.u.bratstvoedinstvo@hotmail.com</t>
  </si>
  <si>
    <t xml:space="preserve">ул.1, бр.185 </t>
  </si>
  <si>
    <t xml:space="preserve"> oukocoracin@yahoo.com</t>
  </si>
  <si>
    <t>Карпош</t>
  </si>
  <si>
    <t>ООУ „Аврам Писевски“ с.Брадовци</t>
  </si>
  <si>
    <t>ул. 2, бр. 10 с. Бардовци</t>
  </si>
  <si>
    <t>skolo_pro_koor@yahoo.com</t>
  </si>
  <si>
    <t>ООУ „Братство“                    Тафталиџе</t>
  </si>
  <si>
    <t>ул. Московска, бр.18</t>
  </si>
  <si>
    <t>ou_bratstvo@yahoo.com</t>
  </si>
  <si>
    <t>ООУ „Димо Хаџи Димов“                  Влае</t>
  </si>
  <si>
    <t>ул. Ангел Динев, бр.5</t>
  </si>
  <si>
    <t>dimohdimov@yahoo.com</t>
  </si>
  <si>
    <t xml:space="preserve">ООУ „Христијан Тодоровски Карпош“ </t>
  </si>
  <si>
    <t>ул. Орце Николов, бр.161</t>
  </si>
  <si>
    <t>htk.kontakt@gmail.com, htkarpos@gmail.com</t>
  </si>
  <si>
    <t xml:space="preserve">ООУ „Јан Амос Коменски“, Тафталиџе </t>
  </si>
  <si>
    <t>ул. Варшавска, бр.23,</t>
  </si>
  <si>
    <t>oujak@yahoo.com</t>
  </si>
  <si>
    <t xml:space="preserve">ООУ „Лазо Трповски“ </t>
  </si>
  <si>
    <t>ул. Радика, бр.9</t>
  </si>
  <si>
    <t>trplazo@t.mk</t>
  </si>
  <si>
    <t xml:space="preserve">ООУ „Петар Поп Арсов“ </t>
  </si>
  <si>
    <t>ул. Трифун Бузев, бб</t>
  </si>
  <si>
    <t>pparsov@yahoo.com</t>
  </si>
  <si>
    <t xml:space="preserve">ООУ „Вера Циривири Трена“ </t>
  </si>
  <si>
    <t>ул. Руѓер Бошковиќ, бр.9</t>
  </si>
  <si>
    <t>oou.veraciriviri@gmail.com</t>
  </si>
  <si>
    <t xml:space="preserve">ООУ „Владо Тасевски“ </t>
  </si>
  <si>
    <t>ул. Миле Поп Јорданов, бр.74</t>
  </si>
  <si>
    <t>v.tasevski@yahoo.com</t>
  </si>
  <si>
    <t xml:space="preserve">ООУ „Војдан Чернодрински“ Тафталиџе </t>
  </si>
  <si>
    <t>ул. Дрезденска, бр. 3</t>
  </si>
  <si>
    <t>vojdancernodrinski@yahoo.com</t>
  </si>
  <si>
    <t>Ѓорче Петров</t>
  </si>
  <si>
    <t xml:space="preserve">ООУ „Димитар Поп Беровски“ </t>
  </si>
  <si>
    <t xml:space="preserve">ул. Ѓуро Салај, бр 31 
</t>
  </si>
  <si>
    <t>d_berovski@yahoo.com, d-berovski@yahoo.com</t>
  </si>
  <si>
    <t>ООУ „Ѓорче Петров“</t>
  </si>
  <si>
    <t>ул. 4 Јули, бр.131</t>
  </si>
  <si>
    <t>ougorcepetrov@yahoo.com</t>
  </si>
  <si>
    <t>ООУ „Јоаким Крчовски“ с.Волково</t>
  </si>
  <si>
    <t>ул.102, бб, с. Волково</t>
  </si>
  <si>
    <t xml:space="preserve"> jkvolkovo@yahoo.com</t>
  </si>
  <si>
    <t xml:space="preserve">ООУ „Мирче Ацев“ </t>
  </si>
  <si>
    <t>ул. Мечкин Камен, бр.26</t>
  </si>
  <si>
    <t xml:space="preserve">ouma.skopje@gmail.com </t>
  </si>
  <si>
    <t>ООУ „Страшо Пинџур“ Новоселски Пат</t>
  </si>
  <si>
    <t>ул. Лука Геров, бр.21</t>
  </si>
  <si>
    <t>ou.strasopindzur@yahoo.com</t>
  </si>
  <si>
    <t>ООУ „Тихомир Милошевски“ с.Ново Село</t>
  </si>
  <si>
    <t>с.Ново Село</t>
  </si>
  <si>
    <t>tihomirmilosevski@yahoo.com</t>
  </si>
  <si>
    <t>Сарај</t>
  </si>
  <si>
    <t>ООУ „Бајрам Шабани“ с.Кондово</t>
  </si>
  <si>
    <t>с.Кондово</t>
  </si>
  <si>
    <t xml:space="preserve">bajramsabani1@gmail.com </t>
  </si>
  <si>
    <t xml:space="preserve">ООУ „Дитуриа“ </t>
  </si>
  <si>
    <t xml:space="preserve">ул. 4, бр.105 </t>
  </si>
  <si>
    <t>dituriasaraj3@gmail.com</t>
  </si>
  <si>
    <t>OОУ „Дрита“                                   с.Рашче</t>
  </si>
  <si>
    <t>с.Рашче</t>
  </si>
  <si>
    <t>shkolla_drita@live.com</t>
  </si>
  <si>
    <t>ООУ „Емин Дураку“                    с.Буковиќ</t>
  </si>
  <si>
    <t>с.Буковиќ</t>
  </si>
  <si>
    <t>ou.eminduraku@yahoo.com</t>
  </si>
  <si>
    <t>ООУ „Фаик Коница“                   с.Радуша</t>
  </si>
  <si>
    <t>с.Радуша</t>
  </si>
  <si>
    <t>ou.faikkonica@hotmail.com</t>
  </si>
  <si>
    <t>ООУ „Ибе Паликуќа“                     с.Бојане</t>
  </si>
  <si>
    <t>с.Бојане</t>
  </si>
  <si>
    <t>ibe.palikuqa@gmail.com</t>
  </si>
  <si>
    <t>ООУ „Сами Фрашери“ с.Глумово</t>
  </si>
  <si>
    <t>с.Глумово</t>
  </si>
  <si>
    <t xml:space="preserve">samifraseri@yahoo.com     </t>
  </si>
  <si>
    <t>ООУ „Бедри Таири“                         с.Долно Свиларе</t>
  </si>
  <si>
    <t>ул. 1, бр.26,с.Долно Свиларе</t>
  </si>
  <si>
    <t>oubedritairi@hotmail.com</t>
  </si>
  <si>
    <t>Кисела Вода</t>
  </si>
  <si>
    <t xml:space="preserve">ООУ „Кирил Пејчиновиќ“ </t>
  </si>
  <si>
    <t>ул. Пушкинова, бр.17</t>
  </si>
  <si>
    <t xml:space="preserve">  kirilpejcinovicsk@gmail.com kirilpejcinovicsk@yahoo.com  </t>
  </si>
  <si>
    <t>ООУ „Климент Охридски“ с.Драчево</t>
  </si>
  <si>
    <t>ул. Јустинијан Први, бр.98</t>
  </si>
  <si>
    <t>kliment_ohridski_d@yahoo.com</t>
  </si>
  <si>
    <t xml:space="preserve">ООУ „Круме Кепески“ </t>
  </si>
  <si>
    <t>ул. Сава Ковачевиќ бр. 76</t>
  </si>
  <si>
    <t>ooukkepeskisk@gmail.com</t>
  </si>
  <si>
    <t>ООУ „Кузман Шапкарев“ населба Драчево</t>
  </si>
  <si>
    <t>ул. Антон Димитров, бр.135</t>
  </si>
  <si>
    <t>kuzmansapkarev@gmail.com</t>
  </si>
  <si>
    <t xml:space="preserve">ООУ „Кузман Јосифовски Питу“ </t>
  </si>
  <si>
    <t>ул. Aнтон Попов, бр. 2</t>
  </si>
  <si>
    <t>ooukjpitu@yahoo.com</t>
  </si>
  <si>
    <t xml:space="preserve">ООУ „Невена Георгиева Дуња“ </t>
  </si>
  <si>
    <t>ул. Михаил Чаков, бр.2</t>
  </si>
  <si>
    <t>ngeorgievadunja@gmail.com</t>
  </si>
  <si>
    <t xml:space="preserve">ООУ „Партение Зографски“ </t>
  </si>
  <si>
    <t>ул. Доситеј Обрадовиќ, бр.18</t>
  </si>
  <si>
    <t>partenija@t-home.mk</t>
  </si>
  <si>
    <t>ООУ „Рајко Жинзифов“ Драчево</t>
  </si>
  <si>
    <t>ул. Иван Хаџиниколов, бр.2</t>
  </si>
  <si>
    <t xml:space="preserve">rajko_zinzifov@yahoo.com, </t>
  </si>
  <si>
    <t>ПОУ „Д-р Златан Сремец“ Скопје</t>
  </si>
  <si>
    <t xml:space="preserve"> ул. Емил Зола, бр.5</t>
  </si>
  <si>
    <t>zlatansremec@yahoo.com</t>
  </si>
  <si>
    <t>Завод Димитар Влахов</t>
  </si>
  <si>
    <t>ул. Ѓорѓи Димитров, бб</t>
  </si>
  <si>
    <t>dvlahov_braj@yahoo.com</t>
  </si>
  <si>
    <t>Аеродром</t>
  </si>
  <si>
    <t>ОOУ „Блаже Конески“</t>
  </si>
  <si>
    <t>ул„Венјамин Мачуковски“ бр.4</t>
  </si>
  <si>
    <t>blaze_koneski1@yahoo.com</t>
  </si>
  <si>
    <t>ООУ „Браќа Миладиновци“</t>
  </si>
  <si>
    <t>ул „Владимир Комаров“ бр.5</t>
  </si>
  <si>
    <t>brakamiladinovci_skopje@yahoo.com,</t>
  </si>
  <si>
    <t>ООУ „Димитар Македонски“</t>
  </si>
  <si>
    <t>ул „Ѓуро Малешевац“ бр.2</t>
  </si>
  <si>
    <t>dimitar_makedonski@yahoo.com,</t>
  </si>
  <si>
    <t>ООУ „Гоце Делчев“ 
Горно Лисиче</t>
  </si>
  <si>
    <t>ул „Горно Лисиче„ бб</t>
  </si>
  <si>
    <t xml:space="preserve">ougocedelcev_sgl@yahoo.com, </t>
  </si>
  <si>
    <t>ООУ „Ѓорѓија Пулевски“</t>
  </si>
  <si>
    <t xml:space="preserve">Бул „Јане Сандански“          бр. 27 А </t>
  </si>
  <si>
    <t>gpulevski@yahoo.com</t>
  </si>
  <si>
    <t>ООУ „Лазо Ангеловски“</t>
  </si>
  <si>
    <t>ул „Видое Смилевски Бато“ бр.95</t>
  </si>
  <si>
    <t>lazoangelovski@yahoo.com</t>
  </si>
  <si>
    <t xml:space="preserve">ООУ „Љубен Лапе“ </t>
  </si>
  <si>
    <t>ул. Васко Карангелески   бр. 2</t>
  </si>
  <si>
    <t>ljuben_lape@yahoo.com</t>
  </si>
  <si>
    <t>ООУ „Александар Македонски”</t>
  </si>
  <si>
    <t>ул.1612 бр.4</t>
  </si>
  <si>
    <t>aleksandar.makedonski5@yahoo.com</t>
  </si>
  <si>
    <t>Сопиште</t>
  </si>
  <si>
    <t>ООУ „Драга Стојанова“ с.Ракотинци</t>
  </si>
  <si>
    <t>ул. 1, бр.2А с.Ракотинци</t>
  </si>
  <si>
    <t>ou-draga-stojanova.sopiste@t.mk</t>
  </si>
  <si>
    <t>Студеничани</t>
  </si>
  <si>
    <t xml:space="preserve">ООУ „Алија Авдовиќ“ с.Батинци </t>
  </si>
  <si>
    <t>с. Батинци без уличен систем</t>
  </si>
  <si>
    <t>alija_avdovic@yahoo.com</t>
  </si>
  <si>
    <t>OОУ„Наим Фрашери”</t>
  </si>
  <si>
    <t>С.Студеничани</t>
  </si>
  <si>
    <t>naimfraseri_st@yahoo.com</t>
  </si>
  <si>
    <t xml:space="preserve">ООУ „Мустафа Кемал Ататурк“ Долно Количани </t>
  </si>
  <si>
    <t>Долно Количани бб</t>
  </si>
  <si>
    <t>ataturkkolicani@hotmail.com</t>
  </si>
  <si>
    <t>Зелениково</t>
  </si>
  <si>
    <t>ООУ„Марко Цепенков“</t>
  </si>
  <si>
    <t>ул. 1 бр.6 ст.Зелениково</t>
  </si>
  <si>
    <t>markocepenkov@t.mk</t>
  </si>
  <si>
    <t>Струга</t>
  </si>
  <si>
    <t>ООУ „Ашим Агуши“ с.Радолишта</t>
  </si>
  <si>
    <t>с. Радолишта</t>
  </si>
  <si>
    <t>sh.f.a_agushi@hotmail.com</t>
  </si>
  <si>
    <t>ул. Јово Стефаноски-Риле бр.4</t>
  </si>
  <si>
    <t>ou_b_miladinovci@yahoo.com</t>
  </si>
  <si>
    <t>ООУ „Единство“ с.Октиси</t>
  </si>
  <si>
    <t>с. Октиси</t>
  </si>
  <si>
    <t>ou_edinstvo@yahoo.com</t>
  </si>
  <si>
    <t>ООУ „Гоце Делчев“ с.Јабланица</t>
  </si>
  <si>
    <t>с. Јабланица</t>
  </si>
  <si>
    <t>gocedelcevjablanica@yahoo.com</t>
  </si>
  <si>
    <t>ООУ „Гоце Делчев“ с.Подгорци</t>
  </si>
  <si>
    <t>с. Подгорци</t>
  </si>
  <si>
    <t>gdelcev.podgorci@yahoo.com</t>
  </si>
  <si>
    <t>Ул. Димче Ковачески, бр. 64</t>
  </si>
  <si>
    <t xml:space="preserve"> jbt.struga@gmail.com</t>
  </si>
  <si>
    <t>ООУ „Климент Охридски“ с.Драслајца</t>
  </si>
  <si>
    <t>с. Драслајца</t>
  </si>
  <si>
    <t>oudraslajca@yahoo.com</t>
  </si>
  <si>
    <t>ООУ „Мурат Лабуништа“ Лабуништа</t>
  </si>
  <si>
    <t>с. Лабуништа</t>
  </si>
  <si>
    <t>muratlabunishti@gmail.com</t>
  </si>
  <si>
    <t>ООУ „Нури Мазари“ с.Делогожда</t>
  </si>
  <si>
    <t>с. Делогожда</t>
  </si>
  <si>
    <t>nurimazari@yahoo.com</t>
  </si>
  <si>
    <t>ООУ „Орхан Џемаили“
с.Горно Татеши</t>
  </si>
  <si>
    <t>с.Горно Татеши</t>
  </si>
  <si>
    <t>orhanxhemaili@yahoo.com</t>
  </si>
  <si>
    <t>ООУ „Зини Хани“ с.Велешта</t>
  </si>
  <si>
    <t>с.Велешта</t>
  </si>
  <si>
    <t>zini_hani@hotmail.com</t>
  </si>
  <si>
    <t>Вевчани</t>
  </si>
  <si>
    <t>ООУ „Страшо Пинџур“ с.Вевчани</t>
  </si>
  <si>
    <t>с.Вевчани</t>
  </si>
  <si>
    <t>ouvevcani@gmail.com, oustrasopindzur@gmail.com</t>
  </si>
  <si>
    <t>Струмица</t>
  </si>
  <si>
    <t>ОOУ „Даме Груев“ с.Кукулиш</t>
  </si>
  <si>
    <t>с.Куклиш бр. 99</t>
  </si>
  <si>
    <t>d.gruev@yahoo.com</t>
  </si>
  <si>
    <t>ОOУ „Герас Цунев“ с.Просениково</t>
  </si>
  <si>
    <t>с.Просениково бр. 80</t>
  </si>
  <si>
    <t>g_cunev@yahoo.com</t>
  </si>
  <si>
    <t>ОOУ „Гоце Делчев“ с.Вељуса</t>
  </si>
  <si>
    <t xml:space="preserve">с.Вељуса </t>
  </si>
  <si>
    <t>goce_delcev_eleusa@yahoo.com</t>
  </si>
  <si>
    <t>ОOУ „Кирил и Методиј“ с.Дабиља</t>
  </si>
  <si>
    <t>с.Дабиљe бр.360</t>
  </si>
  <si>
    <t>skolodabile@yahoo.com</t>
  </si>
  <si>
    <t xml:space="preserve">ООУ „Маршал Тито“ </t>
  </si>
  <si>
    <t>ул. Кирил и Методиј, бр. 26</t>
  </si>
  <si>
    <t>mtitosr@yahoo.com</t>
  </si>
  <si>
    <t>ООУ „Маршал Тито“ с.Муртино</t>
  </si>
  <si>
    <t>с. Муртино бр. 297</t>
  </si>
  <si>
    <t>ou.murtino@yahoo.com</t>
  </si>
  <si>
    <t>ул. Ценка Павлова, бр.1</t>
  </si>
  <si>
    <t>ounikolavapcarov@yahoo.com</t>
  </si>
  <si>
    <t xml:space="preserve">ООУ „Сандо Масев“ </t>
  </si>
  <si>
    <t>ул. Моша Пијаде, бр. 8</t>
  </si>
  <si>
    <t>sandomasev@yahoo.com</t>
  </si>
  <si>
    <t xml:space="preserve">ООУ „Видое Подгорец“ </t>
  </si>
  <si>
    <t>ул. 1 Мај, бр. 34</t>
  </si>
  <si>
    <t>vidoepodgorec@yahoo.com</t>
  </si>
  <si>
    <t xml:space="preserve">ОМУ „Боро Џони“ </t>
  </si>
  <si>
    <t>ул. Ѓорѓи Трајков бб</t>
  </si>
  <si>
    <t>muzickosr@yahoo.com</t>
  </si>
  <si>
    <t>Завод Бања Банско</t>
  </si>
  <si>
    <t>Бања Банско бб</t>
  </si>
  <si>
    <t>juzzr-st@mtsp.gov.mk</t>
  </si>
  <si>
    <t>Василево</t>
  </si>
  <si>
    <t xml:space="preserve">ООУ „Гоце Делчев“ с.Василево, </t>
  </si>
  <si>
    <t>с. Василево бр. 36</t>
  </si>
  <si>
    <t>oougd_vasilevo@yahoo.com</t>
  </si>
  <si>
    <t>ООУ „Атанас Нивачински“ с.Нова Маала</t>
  </si>
  <si>
    <t>с.Нова Маала</t>
  </si>
  <si>
    <t>oouatanas_nivicanski@hotmail.com</t>
  </si>
  <si>
    <t>Босилево</t>
  </si>
  <si>
    <t>ООУ „Гоце Делчев“ с.Босилево</t>
  </si>
  <si>
    <t>Босилово бр.259</t>
  </si>
  <si>
    <t>gocedelcevb@yahoo.com</t>
  </si>
  <si>
    <t>ООУ „Св.Кирил и Методиј“ с.Иловица</t>
  </si>
  <si>
    <t>с.Иловица</t>
  </si>
  <si>
    <t>svkirilimetodij@yahoo.com</t>
  </si>
  <si>
    <t>ООУ „Борис Трајковски“ с.Моноспитово</t>
  </si>
  <si>
    <t>с. Моноспитово бр. 351</t>
  </si>
  <si>
    <t>оouboristrajkovski@gmail.com</t>
  </si>
  <si>
    <t>Ново Село</t>
  </si>
  <si>
    <t>ООУ „Видео Подгорец“ с.Колешино</t>
  </si>
  <si>
    <t>с. Колешино бр. 88</t>
  </si>
  <si>
    <t>podgorec_vidoe@yahoo.com</t>
  </si>
  <si>
    <t xml:space="preserve">ООУ „Мануш Турновски“ </t>
  </si>
  <si>
    <t>ул. Климент Охридски, бр. 4</t>
  </si>
  <si>
    <t>manushturnovski@gmail.com</t>
  </si>
  <si>
    <t>ПОУ „Св.Климент Охридски”</t>
  </si>
  <si>
    <t>ул. Маршал Тито, бр.103</t>
  </si>
  <si>
    <t>sv_klimentoh@yahoo.com</t>
  </si>
  <si>
    <t>Тетово</t>
  </si>
  <si>
    <t xml:space="preserve">ООУ „Андреја Савевски-Ќиќиш“ </t>
  </si>
  <si>
    <t>ул. Иво Рибар Лола, бр. 46</t>
  </si>
  <si>
    <t>um_askikis_tetovo@yahoo.com</t>
  </si>
  <si>
    <t>ООУ „Братство Миѓени“</t>
  </si>
  <si>
    <t>ул. Љубе Божиновски Пиш, бр. 41</t>
  </si>
  <si>
    <t>bratstvomigjeni@tetova.gov.mk</t>
  </si>
  <si>
    <t>ООУ „Ѓерѓ Кастриоти Скендербег“ с.Порој</t>
  </si>
  <si>
    <t>с.Порој</t>
  </si>
  <si>
    <t>shkolla291@outlook.com</t>
  </si>
  <si>
    <t>ул. Иво Рибар Лола, бр. 96</t>
  </si>
  <si>
    <t>goce_delcev_te@hotmail.com</t>
  </si>
  <si>
    <t xml:space="preserve">ООУ „Истикбал“ </t>
  </si>
  <si>
    <t>ул. Браќа Миладинови, бр.85</t>
  </si>
  <si>
    <t>istikbal@tetova.gov.mk</t>
  </si>
  <si>
    <t>ООУ „Кирил и Методиј“</t>
  </si>
  <si>
    <t>ул. Видое Смилевски Бато, бб</t>
  </si>
  <si>
    <t>um_kim_tet@yahoo.com</t>
  </si>
  <si>
    <t>ООУ „Лирија“</t>
  </si>
  <si>
    <t>ул. Дервиш Цара, бр. 6</t>
  </si>
  <si>
    <t>liria.te@gmail.com</t>
  </si>
  <si>
    <t>ул. 113, бр. 7</t>
  </si>
  <si>
    <t>naimfrasheri@tetova.gov.mk</t>
  </si>
  <si>
    <t>ООУ „Беса“ с.Вешала</t>
  </si>
  <si>
    <t>с.Вешала</t>
  </si>
  <si>
    <t>shkolla_besa@hotmail.com</t>
  </si>
  <si>
    <t>ООУ „Перпарими“ с.Речица</t>
  </si>
  <si>
    <t>с. Голема Речица</t>
  </si>
  <si>
    <t xml:space="preserve">shkollafilloreperparimi@yahoo.com                      </t>
  </si>
  <si>
    <t>ООУ „Реџеп Вока“ с.Шипковица</t>
  </si>
  <si>
    <t>с. Шипковица</t>
  </si>
  <si>
    <t>rexhep_voka@mail.net.mk, rexhepvoka@tetova.gov.mk</t>
  </si>
  <si>
    <t>ООУ „Рилиндја“ с.Селце, Тетово</t>
  </si>
  <si>
    <t>с.Селце</t>
  </si>
  <si>
    <t>rilindja@tetova.gov.mk</t>
  </si>
  <si>
    <t xml:space="preserve">ДМУ„Тодор Скаловски-Тетоец„ </t>
  </si>
  <si>
    <t>ул. Иво Лола Рибар, бр.118</t>
  </si>
  <si>
    <t>dmutetoec@gmail.com</t>
  </si>
  <si>
    <t>Желино</t>
  </si>
  <si>
    <t>ООУ „Фан Ноли“ с.Требош</t>
  </si>
  <si>
    <t>с. Требош, бр.101 бб</t>
  </si>
  <si>
    <t>sh-fan.noli@hotmail.com</t>
  </si>
  <si>
    <t>ООУ „Хасан Тахсини“ с.Рогле</t>
  </si>
  <si>
    <t>с.Рогле</t>
  </si>
  <si>
    <t>htsz_2011@yahoo.com</t>
  </si>
  <si>
    <t>ООУ „Ибрахим Темо“ с.Стримница</t>
  </si>
  <si>
    <t>ул.101, бр.366                     с.Стримница</t>
  </si>
  <si>
    <t>sh.f.ibrahim.temo@gmail.com</t>
  </si>
  <si>
    <t>ООУ „Луиѓ Гуракуќи“ с.Желино</t>
  </si>
  <si>
    <t>с. Желино</t>
  </si>
  <si>
    <t>luigjgurakuqi@gmail.com</t>
  </si>
  <si>
    <t>ООУ „Пашко Васа“ с.Групчин</t>
  </si>
  <si>
    <t>с. Групчин</t>
  </si>
  <si>
    <t>sh.f.pashkovasa@gmail.com</t>
  </si>
  <si>
    <t>ООУ„Раметула Амети“</t>
  </si>
  <si>
    <t>с. Чифлик</t>
  </si>
  <si>
    <t>shfkrametulameti@gmail.com</t>
  </si>
  <si>
    <t>Боговиње</t>
  </si>
  <si>
    <t>ОOУ „Сами Фрашери“ с.Пирок</t>
  </si>
  <si>
    <t>с. Пирок</t>
  </si>
  <si>
    <t>samifrasheri.pirok@gmail.com</t>
  </si>
  <si>
    <t>ОOУ „Дервиш Цара“ с.Долно Палчиште</t>
  </si>
  <si>
    <t xml:space="preserve"> с. Долно Палчиште</t>
  </si>
  <si>
    <t>dervishc1994@gmail.com; dervishcara@yahoo.com</t>
  </si>
  <si>
    <t>ООУ „Лирија“ с.Жеровјане</t>
  </si>
  <si>
    <t>ул. 101, бб с.Жеровјане</t>
  </si>
  <si>
    <t>liria1965@gmail.com</t>
  </si>
  <si>
    <t>OОУ „Абдил Фрашери“ с.Боговиње</t>
  </si>
  <si>
    <t>с. Боговиње ул. 101 бб,</t>
  </si>
  <si>
    <t xml:space="preserve"> abdyl_frasheri@yahoo.com</t>
  </si>
  <si>
    <t>ООУ „Сабедин Бајрами“ с.Камењане</t>
  </si>
  <si>
    <t xml:space="preserve"> ул. 101, бб, с.Камењане</t>
  </si>
  <si>
    <t>sab_bajrami@yahoo.com</t>
  </si>
  <si>
    <t>OОУ „11 Октомври“ с.Урвич</t>
  </si>
  <si>
    <t>с.Урвич</t>
  </si>
  <si>
    <t>shf-11tetori@live.com</t>
  </si>
  <si>
    <t>Брвеница</t>
  </si>
  <si>
    <t>ООУ „7 Марси“ с.Челопек</t>
  </si>
  <si>
    <t>с.Челопек</t>
  </si>
  <si>
    <t>ou7marsi@yahoo.com</t>
  </si>
  <si>
    <t xml:space="preserve">ООУ „Коста Рацин“ с.Брвеница </t>
  </si>
  <si>
    <t>ул. Браќа Стефановиќ,  бб</t>
  </si>
  <si>
    <t>kostaracin@yahoo.com</t>
  </si>
  <si>
    <t>ООУ „Гоце Делчев“ с.Стенче</t>
  </si>
  <si>
    <t>с. Стенче</t>
  </si>
  <si>
    <t>ougocedelcevstence@hotmail.com</t>
  </si>
  <si>
    <t>Јегуновце</t>
  </si>
  <si>
    <t>ОOУ „Шемшево“ с.Шемшево</t>
  </si>
  <si>
    <t>с.Шемшово</t>
  </si>
  <si>
    <t>ousemsevo@hotmail.com</t>
  </si>
  <si>
    <t>ООУ „Симче Настовски“ с.Вратница</t>
  </si>
  <si>
    <t>с.Вратница</t>
  </si>
  <si>
    <t>simcenastovski@yahoo.com</t>
  </si>
  <si>
    <t>ОOУ „Алескандар Здравковски“ с.Јегуновце</t>
  </si>
  <si>
    <t>с.Јегуновце</t>
  </si>
  <si>
    <t>zdravkovskialeksandar@yahoo.com</t>
  </si>
  <si>
    <t>Теарце</t>
  </si>
  <si>
    <t>ООУ „Екрем Чабеј“ с.Слатино</t>
  </si>
  <si>
    <t>ул. 103 бр. 6, с. Слатино</t>
  </si>
  <si>
    <t>eqremcabej@gmail.com</t>
  </si>
  <si>
    <t>ООУ „Фаик Коница“ с.Доброште</t>
  </si>
  <si>
    <t>с.Доброште</t>
  </si>
  <si>
    <t>p.s_faikkonica@hotmail.com</t>
  </si>
  <si>
    <t>ООУ „Исмаил Ќемали“ с.Нераште</t>
  </si>
  <si>
    <t>с.Теарце</t>
  </si>
  <si>
    <t>ismail_qemali@hotmail.com</t>
  </si>
  <si>
    <t>ООУ „Кирил Пејчиновиќ“ с.Теарце</t>
  </si>
  <si>
    <t>pskirilpejcinoviq@gmail.com</t>
  </si>
  <si>
    <t>ООУ „Асдрени“ с.Глоѓ</t>
  </si>
  <si>
    <t>с.Глоѓи</t>
  </si>
  <si>
    <t xml:space="preserve">asdreni.shkolla@gmail.com, </t>
  </si>
  <si>
    <t>Велес</t>
  </si>
  <si>
    <t>ООУ „Блаже Конески“</t>
  </si>
  <si>
    <t>ул. Љубљанска, бр. 1</t>
  </si>
  <si>
    <t>oublazekoneski@yahoo.com</t>
  </si>
  <si>
    <t xml:space="preserve">ООУ „Панко Брашнаров“ </t>
  </si>
  <si>
    <t>ул.Кресненско востание бр.2</t>
  </si>
  <si>
    <t>ooupankobrasnarov@gmail.com</t>
  </si>
  <si>
    <t xml:space="preserve">OОУ „Кирил и Мeтодиј“ </t>
  </si>
  <si>
    <t>ул. Архиепископ Михаил, бр.156</t>
  </si>
  <si>
    <t>coukim@t-home.mk</t>
  </si>
  <si>
    <t>ОOУ „Рајко Жинзифов“ с.Горно Оризари</t>
  </si>
  <si>
    <t xml:space="preserve">ул. Сараевска, бб                                                                                                                                                                                                                        Горно Оризари </t>
  </si>
  <si>
    <t>rajkozinzifovveles@yahoo.com</t>
  </si>
  <si>
    <t>ООУ „Стојан Бурчевски Буридан“ с.Иванковци</t>
  </si>
  <si>
    <t xml:space="preserve">ул. Гоце Делчев бб      с.Иванковци </t>
  </si>
  <si>
    <t>stojanburcevski@yahoo.com</t>
  </si>
  <si>
    <t xml:space="preserve">ООУ „Васил Главинов“  </t>
  </si>
  <si>
    <t>ул. Никола Карев, бр. 2</t>
  </si>
  <si>
    <t>oouvasilglavinov@yahoo.com</t>
  </si>
  <si>
    <t>ОМУ „Стефан Гајдов“</t>
  </si>
  <si>
    <t xml:space="preserve">ул. Благој Нечев, бр. 8 </t>
  </si>
  <si>
    <t>stefangajdov@yahoo.com</t>
  </si>
  <si>
    <t>ПОУ „Маца Овчарова“</t>
  </si>
  <si>
    <t>ул. Иво Лола Рибар, бр. 4</t>
  </si>
  <si>
    <t>poumacaovcarova@yahoo.com</t>
  </si>
  <si>
    <t>Чашка</t>
  </si>
  <si>
    <t>ООУ „Петар Поп Арсов“ с.Богомила</t>
  </si>
  <si>
    <t>с.Богомила</t>
  </si>
  <si>
    <t>oupetarpoparsov@yahoo.com</t>
  </si>
  <si>
    <t>ООУ „Тодор Јанев“ с.Чашка</t>
  </si>
  <si>
    <t>ул. 8 - ми Септември, бр.1</t>
  </si>
  <si>
    <t>outodorjanev@yahoo.com</t>
  </si>
  <si>
    <t>ООУ „Лирија“ Г.Јаболчиште</t>
  </si>
  <si>
    <t>с. Горно Јаболчиште, бб</t>
  </si>
  <si>
    <t>oulirija@yahoo.com</t>
  </si>
  <si>
    <t>Градско</t>
  </si>
  <si>
    <t>ООУ „Даме Груев“ с.Градско</t>
  </si>
  <si>
    <t>ул. Александар Македонски бр.68</t>
  </si>
  <si>
    <t>damegruevgradsko@yahoo.com</t>
  </si>
  <si>
    <t>Штип</t>
  </si>
  <si>
    <t>ООУ „Димитар Влахов“</t>
  </si>
  <si>
    <t>ул. Сремски фронт, бб</t>
  </si>
  <si>
    <t>ou_dimitar_vlahov_stip@yahoo.com</t>
  </si>
  <si>
    <t>ул. Иво Лола Рибар, бр.179</t>
  </si>
  <si>
    <t>ou_goce_delcev_stip@yahoo.com</t>
  </si>
  <si>
    <t xml:space="preserve">Штип </t>
  </si>
  <si>
    <t>ООУ „Тошо Арсов“</t>
  </si>
  <si>
    <t>бул. ЈНА,  бб</t>
  </si>
  <si>
    <t>outosoarsov_stip@yahoo.com</t>
  </si>
  <si>
    <t>ООУ „Ванчо Прке“</t>
  </si>
  <si>
    <t>ул. Васил Главинов, бб</t>
  </si>
  <si>
    <t>ou_vanco_prke_stip@yahoo.com</t>
  </si>
  <si>
    <t xml:space="preserve">ООУ „Славејко Арсов“ </t>
  </si>
  <si>
    <t>ул. Крушевска Република, бр.68</t>
  </si>
  <si>
    <t>ou_slavejkoarsov@yahoo.com</t>
  </si>
  <si>
    <t>ОМУ „Сергеј Михајлов“</t>
  </si>
  <si>
    <t>ул. Рајко Жинзифов, бб</t>
  </si>
  <si>
    <t>dmucsergejmihajlov_stip@yahoo.com</t>
  </si>
  <si>
    <t>Карбинци</t>
  </si>
  <si>
    <t>ООУ „Страшо Пинџур“ с.Карбинци</t>
  </si>
  <si>
    <t>с.Карбинци</t>
  </si>
  <si>
    <t>s_pinjur@yahoo.com</t>
  </si>
  <si>
    <t>е-пошта на училиштето</t>
  </si>
  <si>
    <t>ул. 100, бб  с.Дебреше</t>
  </si>
  <si>
    <t>ООУ  „Мехмет Дерала“ с. Градец</t>
  </si>
  <si>
    <t>Sum</t>
  </si>
  <si>
    <t>Average</t>
  </si>
  <si>
    <t>Running Total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</si>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</sst>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F]General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name val="Arial"/>
      <family val="2"/>
    </font>
    <font>
      <sz val="10"/>
      <name val="Arial"/>
      <family val="2"/>
      <charset val="204"/>
    </font>
    <font>
      <u/>
      <sz val="12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164" fontId="5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</cellStyleXfs>
  <cellXfs count="32">
    <xf numFmtId="0" fontId="0" fillId="0" borderId="0" xfId="0"/>
    <xf numFmtId="0" fontId="3" fillId="2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2" borderId="1" xfId="2" applyFont="1" applyFill="1" applyBorder="1" applyAlignment="1">
      <alignment horizontal="left" wrapText="1"/>
    </xf>
    <xf numFmtId="0" fontId="3" fillId="6" borderId="1" xfId="5" applyFont="1" applyFill="1" applyBorder="1" applyAlignment="1">
      <alignment horizontal="left" wrapText="1"/>
    </xf>
    <xf numFmtId="0" fontId="3" fillId="5" borderId="1" xfId="5" applyFont="1" applyFill="1" applyBorder="1" applyAlignment="1">
      <alignment horizontal="left" wrapText="1"/>
    </xf>
    <xf numFmtId="0" fontId="3" fillId="2" borderId="1" xfId="7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left" wrapText="1"/>
    </xf>
    <xf numFmtId="0" fontId="9" fillId="7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49" fontId="3" fillId="2" borderId="1" xfId="1" applyNumberFormat="1" applyFont="1" applyFill="1" applyBorder="1" applyAlignment="1" applyProtection="1">
      <alignment horizontal="left" wrapText="1"/>
    </xf>
    <xf numFmtId="16" fontId="3" fillId="2" borderId="1" xfId="0" applyNumberFormat="1" applyFont="1" applyFill="1" applyBorder="1" applyAlignment="1">
      <alignment horizontal="left" wrapText="1"/>
    </xf>
    <xf numFmtId="0" fontId="3" fillId="2" borderId="1" xfId="4" applyFont="1" applyFill="1" applyBorder="1" applyAlignment="1">
      <alignment horizontal="left" wrapText="1"/>
    </xf>
    <xf numFmtId="0" fontId="3" fillId="2" borderId="1" xfId="1" applyFont="1" applyFill="1" applyBorder="1" applyAlignment="1" applyProtection="1">
      <alignment horizontal="left" wrapText="1"/>
    </xf>
    <xf numFmtId="0" fontId="3" fillId="2" borderId="1" xfId="6" applyFont="1" applyFill="1" applyBorder="1" applyAlignment="1">
      <alignment horizontal="left" wrapText="1"/>
    </xf>
    <xf numFmtId="0" fontId="3" fillId="2" borderId="1" xfId="8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textRotation="90" wrapText="1"/>
    </xf>
    <xf numFmtId="0" fontId="2" fillId="2" borderId="1" xfId="0" applyFont="1" applyFill="1" applyBorder="1" applyAlignment="1">
      <alignment horizontal="left" wrapText="1"/>
    </xf>
    <xf numFmtId="0" fontId="1" fillId="2" borderId="1" xfId="1" applyFill="1" applyBorder="1" applyAlignment="1" applyProtection="1">
      <alignment horizontal="left" wrapText="1"/>
    </xf>
    <xf numFmtId="0" fontId="10" fillId="2" borderId="1" xfId="1" applyFont="1" applyFill="1" applyBorder="1" applyAlignment="1" applyProtection="1">
      <alignment horizontal="left" wrapText="1"/>
    </xf>
    <xf numFmtId="0" fontId="1" fillId="2" borderId="1" xfId="1" applyFill="1" applyBorder="1" applyAlignment="1">
      <alignment horizontal="left" wrapText="1"/>
    </xf>
    <xf numFmtId="22" fontId="3" fillId="2" borderId="1" xfId="1" applyNumberFormat="1" applyFont="1" applyFill="1" applyBorder="1" applyAlignment="1" applyProtection="1">
      <alignment horizontal="left" wrapText="1"/>
    </xf>
    <xf numFmtId="164" fontId="3" fillId="4" borderId="1" xfId="3" applyFont="1" applyFill="1" applyBorder="1" applyAlignment="1" applyProtection="1">
      <alignment horizontal="left" wrapText="1"/>
    </xf>
    <xf numFmtId="0" fontId="3" fillId="2" borderId="1" xfId="1" applyFont="1" applyFill="1" applyBorder="1" applyAlignment="1" applyProtection="1">
      <alignment horizontal="left"/>
    </xf>
    <xf numFmtId="0" fontId="6" fillId="2" borderId="1" xfId="1" applyFont="1" applyFill="1" applyBorder="1" applyAlignment="1" applyProtection="1">
      <alignment horizontal="left" wrapText="1"/>
    </xf>
    <xf numFmtId="0" fontId="3" fillId="6" borderId="1" xfId="1" applyNumberFormat="1" applyFont="1" applyFill="1" applyBorder="1" applyAlignment="1" applyProtection="1">
      <alignment horizontal="left" wrapText="1"/>
    </xf>
    <xf numFmtId="0" fontId="3" fillId="6" borderId="1" xfId="0" applyFont="1" applyFill="1" applyBorder="1" applyAlignment="1">
      <alignment horizontal="left" wrapText="1"/>
    </xf>
    <xf numFmtId="0" fontId="8" fillId="2" borderId="1" xfId="1" applyFont="1" applyFill="1" applyBorder="1" applyAlignment="1" applyProtection="1">
      <alignment horizontal="left" wrapText="1"/>
    </xf>
    <xf numFmtId="0" fontId="3" fillId="5" borderId="1" xfId="1" applyNumberFormat="1" applyFont="1" applyFill="1" applyBorder="1" applyAlignment="1" applyProtection="1">
      <alignment horizontal="left" wrapText="1"/>
    </xf>
    <xf numFmtId="0" fontId="11" fillId="7" borderId="1" xfId="0" applyFont="1" applyFill="1" applyBorder="1" applyAlignment="1">
      <alignment horizontal="left"/>
    </xf>
    <xf numFmtId="0" fontId="3" fillId="7" borderId="1" xfId="1" applyFont="1" applyFill="1" applyBorder="1" applyAlignment="1" applyProtection="1">
      <alignment horizontal="left" wrapText="1"/>
    </xf>
  </cellXfs>
  <cellStyles count="9">
    <cellStyle name="Excel Built-in Hyperlink" xfId="3" xr:uid="{BEE6F73A-17B5-4574-B57F-9B29452328F1}"/>
    <cellStyle name="Excel Built-in Normal" xfId="5" xr:uid="{224A8AAC-2B7C-40B9-87A6-039ACB200E05}"/>
    <cellStyle name="Hyperlink" xfId="1" builtinId="8"/>
    <cellStyle name="Normal" xfId="0" builtinId="0"/>
    <cellStyle name="Normal 2" xfId="7" xr:uid="{9287D717-C08A-4381-B000-DC7F56437598}"/>
    <cellStyle name="Normal 3" xfId="2" xr:uid="{F52833B0-0F67-491A-BB3D-E4FDB332B30F}"/>
    <cellStyle name="Normal 4" xfId="4" xr:uid="{A0A410F3-E4CA-4F3D-8E36-3E772850F364}"/>
    <cellStyle name="Normal 5" xfId="6" xr:uid="{DF5912C1-4AF6-4C12-8D4A-DE552F5062FA}"/>
    <cellStyle name="Normal 6" xfId="8" xr:uid="{B2C7B7F1-3E7D-4707-8DE7-07F798D82C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krstem@yahoo.com" TargetMode="External"/><Relationship Id="rId21" Type="http://schemas.openxmlformats.org/officeDocument/2006/relationships/hyperlink" Target="mailto:rexhep_voka@mail.net.mk" TargetMode="External"/><Relationship Id="rId63" Type="http://schemas.openxmlformats.org/officeDocument/2006/relationships/hyperlink" Target="mailto:mustafakemal.ataturk@yahoo.com" TargetMode="External"/><Relationship Id="rId159" Type="http://schemas.openxmlformats.org/officeDocument/2006/relationships/hyperlink" Target="mailto:ougpetrov@gmail.com" TargetMode="External"/><Relationship Id="rId170" Type="http://schemas.openxmlformats.org/officeDocument/2006/relationships/hyperlink" Target="mailto:oujoncesmugreski@hotmail.com" TargetMode="External"/><Relationship Id="rId226" Type="http://schemas.openxmlformats.org/officeDocument/2006/relationships/hyperlink" Target="mailto:vasokarajanov@yahoo.com" TargetMode="External"/><Relationship Id="rId268" Type="http://schemas.openxmlformats.org/officeDocument/2006/relationships/hyperlink" Target="mailto:oukjpitu@t.mk" TargetMode="External"/><Relationship Id="rId32" Type="http://schemas.openxmlformats.org/officeDocument/2006/relationships/hyperlink" Target="mailto:manushturnovski@gmail.com" TargetMode="External"/><Relationship Id="rId74" Type="http://schemas.openxmlformats.org/officeDocument/2006/relationships/hyperlink" Target="mailto:aurdarevski10@yahoo.com" TargetMode="External"/><Relationship Id="rId128" Type="http://schemas.openxmlformats.org/officeDocument/2006/relationships/hyperlink" Target="mailto:vladoarsov@yahoo.com" TargetMode="External"/><Relationship Id="rId5" Type="http://schemas.openxmlformats.org/officeDocument/2006/relationships/hyperlink" Target="mailto:oulirija@yahoo.com" TargetMode="External"/><Relationship Id="rId181" Type="http://schemas.openxmlformats.org/officeDocument/2006/relationships/hyperlink" Target="mailto:htodorovskikarpos@yahoo.com" TargetMode="External"/><Relationship Id="rId237" Type="http://schemas.openxmlformats.org/officeDocument/2006/relationships/hyperlink" Target="mailto:zini_hani@hotmail.com" TargetMode="External"/><Relationship Id="rId279" Type="http://schemas.openxmlformats.org/officeDocument/2006/relationships/hyperlink" Target="mailto:ou.krstemisirkov@yahoo.com" TargetMode="External"/><Relationship Id="rId22" Type="http://schemas.openxmlformats.org/officeDocument/2006/relationships/hyperlink" Target="mailto:istikbal@tetova.gov.mk" TargetMode="External"/><Relationship Id="rId43" Type="http://schemas.openxmlformats.org/officeDocument/2006/relationships/hyperlink" Target="mailto:ljuben_lape@yahoo.com" TargetMode="External"/><Relationship Id="rId64" Type="http://schemas.openxmlformats.org/officeDocument/2006/relationships/hyperlink" Target="mailto:s_lisicani@yahoo.com" TargetMode="External"/><Relationship Id="rId118" Type="http://schemas.openxmlformats.org/officeDocument/2006/relationships/hyperlink" Target="mailto:g.prlicev@gmail.com" TargetMode="External"/><Relationship Id="rId139" Type="http://schemas.openxmlformats.org/officeDocument/2006/relationships/hyperlink" Target="mailto:dvlahov_braj@yahoo.com" TargetMode="External"/><Relationship Id="rId85" Type="http://schemas.openxmlformats.org/officeDocument/2006/relationships/hyperlink" Target="mailto:oublazekoneski@gmail.com" TargetMode="External"/><Relationship Id="rId150" Type="http://schemas.openxmlformats.org/officeDocument/2006/relationships/hyperlink" Target="mailto:b_miladinovci@yahoo.com" TargetMode="External"/><Relationship Id="rId171" Type="http://schemas.openxmlformats.org/officeDocument/2006/relationships/hyperlink" Target="mailto:lirija.zitose@gmail.com" TargetMode="External"/><Relationship Id="rId192" Type="http://schemas.openxmlformats.org/officeDocument/2006/relationships/hyperlink" Target="mailto:makedonkavilarova@yahoo.com" TargetMode="External"/><Relationship Id="rId206" Type="http://schemas.openxmlformats.org/officeDocument/2006/relationships/hyperlink" Target="mailto:naim_frasheri@mail.net.mk" TargetMode="External"/><Relationship Id="rId227" Type="http://schemas.openxmlformats.org/officeDocument/2006/relationships/hyperlink" Target="mailto:ouristosuklev@gmail.com" TargetMode="External"/><Relationship Id="rId248" Type="http://schemas.openxmlformats.org/officeDocument/2006/relationships/hyperlink" Target="mailto:ooukkepeskisk@gmail.com" TargetMode="External"/><Relationship Id="rId269" Type="http://schemas.openxmlformats.org/officeDocument/2006/relationships/hyperlink" Target="mailto:hristouzunov.cou.drugovo@gmail.com" TargetMode="External"/><Relationship Id="rId12" Type="http://schemas.openxmlformats.org/officeDocument/2006/relationships/hyperlink" Target="mailto:eqremcabej@gmail.com" TargetMode="External"/><Relationship Id="rId33" Type="http://schemas.openxmlformats.org/officeDocument/2006/relationships/hyperlink" Target="mailto:podgorec_vidoe@yahoo.com" TargetMode="External"/><Relationship Id="rId108" Type="http://schemas.openxmlformats.org/officeDocument/2006/relationships/hyperlink" Target="mailto:g_cunev@yahoo.com" TargetMode="External"/><Relationship Id="rId129" Type="http://schemas.openxmlformats.org/officeDocument/2006/relationships/hyperlink" Target="mailto:svetozar_markovic_mk@yahoo.com" TargetMode="External"/><Relationship Id="rId280" Type="http://schemas.openxmlformats.org/officeDocument/2006/relationships/hyperlink" Target="mailto:dimberovo@gmail.com" TargetMode="External"/><Relationship Id="rId54" Type="http://schemas.openxmlformats.org/officeDocument/2006/relationships/hyperlink" Target="mailto:ouma.skopje@gmail.com" TargetMode="External"/><Relationship Id="rId75" Type="http://schemas.openxmlformats.org/officeDocument/2006/relationships/hyperlink" Target="mailto:oumgrameno@hotmail.com" TargetMode="External"/><Relationship Id="rId96" Type="http://schemas.openxmlformats.org/officeDocument/2006/relationships/hyperlink" Target="mailto:blazekoneskiskud@gmail.com" TargetMode="External"/><Relationship Id="rId140" Type="http://schemas.openxmlformats.org/officeDocument/2006/relationships/hyperlink" Target="mailto:j_u_25maj@yahoo.com" TargetMode="External"/><Relationship Id="rId161" Type="http://schemas.openxmlformats.org/officeDocument/2006/relationships/hyperlink" Target="mailto:oukirilimetodij@yahoo.com" TargetMode="External"/><Relationship Id="rId182" Type="http://schemas.openxmlformats.org/officeDocument/2006/relationships/hyperlink" Target="mailto:sinisastoilov@yahoo.com" TargetMode="External"/><Relationship Id="rId217" Type="http://schemas.openxmlformats.org/officeDocument/2006/relationships/hyperlink" Target="mailto:goce.delcev.gv@gmail.com" TargetMode="External"/><Relationship Id="rId6" Type="http://schemas.openxmlformats.org/officeDocument/2006/relationships/hyperlink" Target="mailto:outodorjanev@yahoo.com" TargetMode="External"/><Relationship Id="rId238" Type="http://schemas.openxmlformats.org/officeDocument/2006/relationships/hyperlink" Target="mailto:ou_edinstvo@yahoo.com" TargetMode="External"/><Relationship Id="rId259" Type="http://schemas.openxmlformats.org/officeDocument/2006/relationships/hyperlink" Target="mailto:oujak@yahoo.com" TargetMode="External"/><Relationship Id="rId23" Type="http://schemas.openxmlformats.org/officeDocument/2006/relationships/hyperlink" Target="mailto:rilindja@tetova.gov.mk" TargetMode="External"/><Relationship Id="rId119" Type="http://schemas.openxmlformats.org/officeDocument/2006/relationships/hyperlink" Target="mailto:krumtosev@yahoo.com" TargetMode="External"/><Relationship Id="rId270" Type="http://schemas.openxmlformats.org/officeDocument/2006/relationships/hyperlink" Target="mailto:vladimirpolezinoski@yahoo.com" TargetMode="External"/><Relationship Id="rId44" Type="http://schemas.openxmlformats.org/officeDocument/2006/relationships/hyperlink" Target="mailto:blaze_koneski1@yahoo.com" TargetMode="External"/><Relationship Id="rId65" Type="http://schemas.openxmlformats.org/officeDocument/2006/relationships/hyperlink" Target="mailto:aleksov27@yahoo.com" TargetMode="External"/><Relationship Id="rId86" Type="http://schemas.openxmlformats.org/officeDocument/2006/relationships/hyperlink" Target="mailto:muzicko_pp@yahoo.com" TargetMode="External"/><Relationship Id="rId130" Type="http://schemas.openxmlformats.org/officeDocument/2006/relationships/hyperlink" Target="mailto:htkarpos_mln@yahoo.com" TargetMode="External"/><Relationship Id="rId151" Type="http://schemas.openxmlformats.org/officeDocument/2006/relationships/hyperlink" Target="mailto:idnina2008@yahoo.com" TargetMode="External"/><Relationship Id="rId172" Type="http://schemas.openxmlformats.org/officeDocument/2006/relationships/hyperlink" Target="mailto:metodipatce@yahoo.com" TargetMode="External"/><Relationship Id="rId193" Type="http://schemas.openxmlformats.org/officeDocument/2006/relationships/hyperlink" Target="mailto:rajkozinzifovveles@yahoo.com" TargetMode="External"/><Relationship Id="rId207" Type="http://schemas.openxmlformats.org/officeDocument/2006/relationships/hyperlink" Target="mailto:mderalla@yahoo.com" TargetMode="External"/><Relationship Id="rId228" Type="http://schemas.openxmlformats.org/officeDocument/2006/relationships/hyperlink" Target="mailto:gocedelcevvin@yahoo.com" TargetMode="External"/><Relationship Id="rId249" Type="http://schemas.openxmlformats.org/officeDocument/2006/relationships/hyperlink" Target="mailto:samifraseri@yahoo.com" TargetMode="External"/><Relationship Id="rId13" Type="http://schemas.openxmlformats.org/officeDocument/2006/relationships/hyperlink" Target="mailto:sh.f.pashkovasa@gmail.com" TargetMode="External"/><Relationship Id="rId109" Type="http://schemas.openxmlformats.org/officeDocument/2006/relationships/hyperlink" Target="mailto:d.gruev@yahoo.com" TargetMode="External"/><Relationship Id="rId260" Type="http://schemas.openxmlformats.org/officeDocument/2006/relationships/hyperlink" Target="mailto:oou.veraciriviri@gmail.com" TargetMode="External"/><Relationship Id="rId281" Type="http://schemas.openxmlformats.org/officeDocument/2006/relationships/hyperlink" Target="mailto:p-nikola@t.mk" TargetMode="External"/><Relationship Id="rId34" Type="http://schemas.openxmlformats.org/officeDocument/2006/relationships/hyperlink" Target="mailto:&#1086;ouboristrajkovski@gmail.com" TargetMode="External"/><Relationship Id="rId55" Type="http://schemas.openxmlformats.org/officeDocument/2006/relationships/hyperlink" Target="mailto:lazoroska@live.com" TargetMode="External"/><Relationship Id="rId76" Type="http://schemas.openxmlformats.org/officeDocument/2006/relationships/hyperlink" Target="mailto:oubrh@t-home.mk" TargetMode="External"/><Relationship Id="rId97" Type="http://schemas.openxmlformats.org/officeDocument/2006/relationships/hyperlink" Target="mailto:nkarev@t-home.mk" TargetMode="External"/><Relationship Id="rId120" Type="http://schemas.openxmlformats.org/officeDocument/2006/relationships/hyperlink" Target="mailto:coukirilimetodij@yahoo.com" TargetMode="External"/><Relationship Id="rId141" Type="http://schemas.openxmlformats.org/officeDocument/2006/relationships/hyperlink" Target="mailto:juzrdm-sk@mtsp.gov.mk" TargetMode="External"/><Relationship Id="rId7" Type="http://schemas.openxmlformats.org/officeDocument/2006/relationships/hyperlink" Target="mailto:oupetarpoparsov@yahoo.com" TargetMode="External"/><Relationship Id="rId162" Type="http://schemas.openxmlformats.org/officeDocument/2006/relationships/hyperlink" Target="mailto:pecodaskalot@yahoo.com" TargetMode="External"/><Relationship Id="rId183" Type="http://schemas.openxmlformats.org/officeDocument/2006/relationships/hyperlink" Target="mailto:k.o.oblesevo@gmail.com" TargetMode="External"/><Relationship Id="rId218" Type="http://schemas.openxmlformats.org/officeDocument/2006/relationships/hyperlink" Target="mailto:gjon_buzuku96@hotmail.com" TargetMode="External"/><Relationship Id="rId239" Type="http://schemas.openxmlformats.org/officeDocument/2006/relationships/hyperlink" Target="mailto:jbt.struga@gmail.com" TargetMode="External"/><Relationship Id="rId250" Type="http://schemas.openxmlformats.org/officeDocument/2006/relationships/hyperlink" Target="mailto:oubedritairi@hotmail.com" TargetMode="External"/><Relationship Id="rId271" Type="http://schemas.openxmlformats.org/officeDocument/2006/relationships/hyperlink" Target="mailto:gkskenderbeu@gmail.com" TargetMode="External"/><Relationship Id="rId24" Type="http://schemas.openxmlformats.org/officeDocument/2006/relationships/hyperlink" Target="mailto:shkollafilloreperparimi@yahoo.com" TargetMode="External"/><Relationship Id="rId45" Type="http://schemas.openxmlformats.org/officeDocument/2006/relationships/hyperlink" Target="mailto:lazoangelovski@yahoo.com" TargetMode="External"/><Relationship Id="rId66" Type="http://schemas.openxmlformats.org/officeDocument/2006/relationships/hyperlink" Target="mailto:milijanmaks@yahoo.com" TargetMode="External"/><Relationship Id="rId87" Type="http://schemas.openxmlformats.org/officeDocument/2006/relationships/hyperlink" Target="mailto:oou.kgjane@yahoo.com" TargetMode="External"/><Relationship Id="rId110" Type="http://schemas.openxmlformats.org/officeDocument/2006/relationships/hyperlink" Target="mailto:oukliment@yahoo.com" TargetMode="External"/><Relationship Id="rId131" Type="http://schemas.openxmlformats.org/officeDocument/2006/relationships/hyperlink" Target="mailto:ouh.karpos_dragomance@yahoo.com" TargetMode="External"/><Relationship Id="rId152" Type="http://schemas.openxmlformats.org/officeDocument/2006/relationships/hyperlink" Target="mailto:p_tosev@yahoo.com" TargetMode="External"/><Relationship Id="rId173" Type="http://schemas.openxmlformats.org/officeDocument/2006/relationships/hyperlink" Target="mailto:ou_vnikoleski@yahoo.com" TargetMode="External"/><Relationship Id="rId194" Type="http://schemas.openxmlformats.org/officeDocument/2006/relationships/hyperlink" Target="mailto:lnikolovski@yahoo.com" TargetMode="External"/><Relationship Id="rId208" Type="http://schemas.openxmlformats.org/officeDocument/2006/relationships/hyperlink" Target="mailto:cedefiliposki@yahoo.com" TargetMode="External"/><Relationship Id="rId229" Type="http://schemas.openxmlformats.org/officeDocument/2006/relationships/hyperlink" Target="mailto:kocoracin_blatec@yahoo.com" TargetMode="External"/><Relationship Id="rId240" Type="http://schemas.openxmlformats.org/officeDocument/2006/relationships/hyperlink" Target="mailto:muratlabunishti@gmail.com" TargetMode="External"/><Relationship Id="rId261" Type="http://schemas.openxmlformats.org/officeDocument/2006/relationships/hyperlink" Target="mailto:trplazo@t.mk" TargetMode="External"/><Relationship Id="rId14" Type="http://schemas.openxmlformats.org/officeDocument/2006/relationships/hyperlink" Target="mailto:shfkrametulameti@gmail.com" TargetMode="External"/><Relationship Id="rId35" Type="http://schemas.openxmlformats.org/officeDocument/2006/relationships/hyperlink" Target="mailto:svkirilimetodij@yahoo.com" TargetMode="External"/><Relationship Id="rId56" Type="http://schemas.openxmlformats.org/officeDocument/2006/relationships/hyperlink" Target="mailto:ristokrle_ou@yahoo.com" TargetMode="External"/><Relationship Id="rId77" Type="http://schemas.openxmlformats.org/officeDocument/2006/relationships/hyperlink" Target="mailto:ou26juli@yahoo.com" TargetMode="External"/><Relationship Id="rId100" Type="http://schemas.openxmlformats.org/officeDocument/2006/relationships/hyperlink" Target="mailto:muzickosr@yahoo.com" TargetMode="External"/><Relationship Id="rId282" Type="http://schemas.openxmlformats.org/officeDocument/2006/relationships/printerSettings" Target="../printerSettings/printerSettings1.bin"/><Relationship Id="rId8" Type="http://schemas.openxmlformats.org/officeDocument/2006/relationships/hyperlink" Target="mailto:asdreni.shkolla@gmail.com," TargetMode="External"/><Relationship Id="rId98" Type="http://schemas.openxmlformats.org/officeDocument/2006/relationships/hyperlink" Target="mailto:bratstvoeoh@yahoo.com" TargetMode="External"/><Relationship Id="rId121" Type="http://schemas.openxmlformats.org/officeDocument/2006/relationships/hyperlink" Target="mailto:naum_naumovski_borce@yahoo.com" TargetMode="External"/><Relationship Id="rId142" Type="http://schemas.openxmlformats.org/officeDocument/2006/relationships/hyperlink" Target="mailto:mite_bogoevski@hotmail.com" TargetMode="External"/><Relationship Id="rId163" Type="http://schemas.openxmlformats.org/officeDocument/2006/relationships/hyperlink" Target="mailto:slavejkoarsovp@yahoo.com" TargetMode="External"/><Relationship Id="rId184" Type="http://schemas.openxmlformats.org/officeDocument/2006/relationships/hyperlink" Target="mailto:risto_jurukov@t.mk" TargetMode="External"/><Relationship Id="rId219" Type="http://schemas.openxmlformats.org/officeDocument/2006/relationships/hyperlink" Target="mailto:liria.vrutok@yahoo.com" TargetMode="External"/><Relationship Id="rId230" Type="http://schemas.openxmlformats.org/officeDocument/2006/relationships/hyperlink" Target="mailto:slavco.stojmenski@t.mk" TargetMode="External"/><Relationship Id="rId251" Type="http://schemas.openxmlformats.org/officeDocument/2006/relationships/hyperlink" Target="mailto:ibe.palikuqa@gmail.com" TargetMode="External"/><Relationship Id="rId25" Type="http://schemas.openxmlformats.org/officeDocument/2006/relationships/hyperlink" Target="mailto:shkolla_besa@hotmail.com" TargetMode="External"/><Relationship Id="rId46" Type="http://schemas.openxmlformats.org/officeDocument/2006/relationships/hyperlink" Target="mailto:gpulevski@yahoo.com" TargetMode="External"/><Relationship Id="rId67" Type="http://schemas.openxmlformats.org/officeDocument/2006/relationships/hyperlink" Target="mailto:sandesterjoski@gmail.com" TargetMode="External"/><Relationship Id="rId272" Type="http://schemas.openxmlformats.org/officeDocument/2006/relationships/hyperlink" Target="mailto:shkollazajaz@yahoo.com" TargetMode="External"/><Relationship Id="rId88" Type="http://schemas.openxmlformats.org/officeDocument/2006/relationships/hyperlink" Target="mailto:shfk5tetori@gmail.com" TargetMode="External"/><Relationship Id="rId111" Type="http://schemas.openxmlformats.org/officeDocument/2006/relationships/hyperlink" Target="mailto:ou.b.miladinovci@gmail.com" TargetMode="External"/><Relationship Id="rId132" Type="http://schemas.openxmlformats.org/officeDocument/2006/relationships/hyperlink" Target="mailto:dameg@ymail.com" TargetMode="External"/><Relationship Id="rId153" Type="http://schemas.openxmlformats.org/officeDocument/2006/relationships/hyperlink" Target="mailto:goce_delcev_konce@yahoo.com" TargetMode="External"/><Relationship Id="rId174" Type="http://schemas.openxmlformats.org/officeDocument/2006/relationships/hyperlink" Target="mailto:ou_zcingo@yahoo.com" TargetMode="External"/><Relationship Id="rId195" Type="http://schemas.openxmlformats.org/officeDocument/2006/relationships/hyperlink" Target="mailto:ramo_biberovic@hotmail.com" TargetMode="External"/><Relationship Id="rId209" Type="http://schemas.openxmlformats.org/officeDocument/2006/relationships/hyperlink" Target="mailto:o.u.zirovnica@gmail.com" TargetMode="External"/><Relationship Id="rId220" Type="http://schemas.openxmlformats.org/officeDocument/2006/relationships/hyperlink" Target="mailto:kracin_dojran@yahoo.com" TargetMode="External"/><Relationship Id="rId241" Type="http://schemas.openxmlformats.org/officeDocument/2006/relationships/hyperlink" Target="mailto:tpiliev@gmail.com" TargetMode="External"/><Relationship Id="rId15" Type="http://schemas.openxmlformats.org/officeDocument/2006/relationships/hyperlink" Target="mailto:luigjgurakuqi@gmail.com" TargetMode="External"/><Relationship Id="rId36" Type="http://schemas.openxmlformats.org/officeDocument/2006/relationships/hyperlink" Target="mailto:gocedelcevb@yahoo.com" TargetMode="External"/><Relationship Id="rId57" Type="http://schemas.openxmlformats.org/officeDocument/2006/relationships/hyperlink" Target="mailto:brmiladinovci@yahoo.com" TargetMode="External"/><Relationship Id="rId262" Type="http://schemas.openxmlformats.org/officeDocument/2006/relationships/hyperlink" Target="mailto:v.tasevski@yahoo.com" TargetMode="External"/><Relationship Id="rId78" Type="http://schemas.openxmlformats.org/officeDocument/2006/relationships/hyperlink" Target="mailto:kirilimetodija@yahoo.com" TargetMode="External"/><Relationship Id="rId99" Type="http://schemas.openxmlformats.org/officeDocument/2006/relationships/hyperlink" Target="mailto:infocajla@gmail.com" TargetMode="External"/><Relationship Id="rId101" Type="http://schemas.openxmlformats.org/officeDocument/2006/relationships/hyperlink" Target="mailto:vidoepodgorec@yahoo.com" TargetMode="External"/><Relationship Id="rId122" Type="http://schemas.openxmlformats.org/officeDocument/2006/relationships/hyperlink" Target="mailto:dmbuc.mkd@gmail.com" TargetMode="External"/><Relationship Id="rId143" Type="http://schemas.openxmlformats.org/officeDocument/2006/relationships/hyperlink" Target="mailto:brakamiladinovcicarevdvor@gmail.com" TargetMode="External"/><Relationship Id="rId164" Type="http://schemas.openxmlformats.org/officeDocument/2006/relationships/hyperlink" Target="mailto:a.s.makarenko@hotmail.com" TargetMode="External"/><Relationship Id="rId185" Type="http://schemas.openxmlformats.org/officeDocument/2006/relationships/hyperlink" Target="mailto:radekratovce@gmail.com" TargetMode="External"/><Relationship Id="rId9" Type="http://schemas.openxmlformats.org/officeDocument/2006/relationships/hyperlink" Target="mailto:p.s_faikkonica@hotmail.com" TargetMode="External"/><Relationship Id="rId210" Type="http://schemas.openxmlformats.org/officeDocument/2006/relationships/hyperlink" Target="mailto:gpulevski@gmail.com" TargetMode="External"/><Relationship Id="rId26" Type="http://schemas.openxmlformats.org/officeDocument/2006/relationships/hyperlink" Target="mailto:naimfrasheri@tetova.gov.mk" TargetMode="External"/><Relationship Id="rId231" Type="http://schemas.openxmlformats.org/officeDocument/2006/relationships/hyperlink" Target="mailto:ou_valandovo@yahoo.com" TargetMode="External"/><Relationship Id="rId252" Type="http://schemas.openxmlformats.org/officeDocument/2006/relationships/hyperlink" Target="mailto:ou.eminduraku@yahoo.com" TargetMode="External"/><Relationship Id="rId273" Type="http://schemas.openxmlformats.org/officeDocument/2006/relationships/hyperlink" Target="mailto:naimbejfrasheri@gmail.com" TargetMode="External"/><Relationship Id="rId47" Type="http://schemas.openxmlformats.org/officeDocument/2006/relationships/hyperlink" Target="mailto:ougocedelcev_sgl@yahoo.com," TargetMode="External"/><Relationship Id="rId68" Type="http://schemas.openxmlformats.org/officeDocument/2006/relationships/hyperlink" Target="mailto:oupetarpoparsov@yahoo.com" TargetMode="External"/><Relationship Id="rId89" Type="http://schemas.openxmlformats.org/officeDocument/2006/relationships/hyperlink" Target="mailto:sazdevski@yahoo.com" TargetMode="External"/><Relationship Id="rId112" Type="http://schemas.openxmlformats.org/officeDocument/2006/relationships/hyperlink" Target="mailto:kracin.iv@gmail.com" TargetMode="External"/><Relationship Id="rId133" Type="http://schemas.openxmlformats.org/officeDocument/2006/relationships/hyperlink" Target="mailto:lnikolovski@yahoo.com" TargetMode="External"/><Relationship Id="rId154" Type="http://schemas.openxmlformats.org/officeDocument/2006/relationships/hyperlink" Target="mailto:dimitarvlahov23@yahoo.com" TargetMode="External"/><Relationship Id="rId175" Type="http://schemas.openxmlformats.org/officeDocument/2006/relationships/hyperlink" Target="mailto:ouracin_oh@yahoo.com" TargetMode="External"/><Relationship Id="rId196" Type="http://schemas.openxmlformats.org/officeDocument/2006/relationships/hyperlink" Target="mailto:oouvasilglavinov@yahoo.com" TargetMode="External"/><Relationship Id="rId200" Type="http://schemas.openxmlformats.org/officeDocument/2006/relationships/hyperlink" Target="mailto:ou7marsi@yahoo.com" TargetMode="External"/><Relationship Id="rId16" Type="http://schemas.openxmlformats.org/officeDocument/2006/relationships/hyperlink" Target="mailto:sh.f.ibrahim.temo@gmail.com" TargetMode="External"/><Relationship Id="rId221" Type="http://schemas.openxmlformats.org/officeDocument/2006/relationships/hyperlink" Target="mailto:petarmusev@yahoo.com" TargetMode="External"/><Relationship Id="rId242" Type="http://schemas.openxmlformats.org/officeDocument/2006/relationships/hyperlink" Target="mailto:partenija@t-home.mk" TargetMode="External"/><Relationship Id="rId263" Type="http://schemas.openxmlformats.org/officeDocument/2006/relationships/hyperlink" Target="mailto:pparsov@yahoo.com" TargetMode="External"/><Relationship Id="rId37" Type="http://schemas.openxmlformats.org/officeDocument/2006/relationships/hyperlink" Target="mailto:oouatanas_nivicanski@hotmail.com" TargetMode="External"/><Relationship Id="rId58" Type="http://schemas.openxmlformats.org/officeDocument/2006/relationships/hyperlink" Target="mailto:ougocedelcevilinden@yahoo.com" TargetMode="External"/><Relationship Id="rId79" Type="http://schemas.openxmlformats.org/officeDocument/2006/relationships/hyperlink" Target="mailto:pindzurstraso@yahoo.com" TargetMode="External"/><Relationship Id="rId102" Type="http://schemas.openxmlformats.org/officeDocument/2006/relationships/hyperlink" Target="mailto:sandomasev@yahoo.com" TargetMode="External"/><Relationship Id="rId123" Type="http://schemas.openxmlformats.org/officeDocument/2006/relationships/hyperlink" Target="mailto:oukimsk@yahoo.com" TargetMode="External"/><Relationship Id="rId144" Type="http://schemas.openxmlformats.org/officeDocument/2006/relationships/hyperlink" Target="mailto:ougocedelcev@yahoo.com" TargetMode="External"/><Relationship Id="rId90" Type="http://schemas.openxmlformats.org/officeDocument/2006/relationships/hyperlink" Target="mailto:dituria_lik@yahoo.com" TargetMode="External"/><Relationship Id="rId165" Type="http://schemas.openxmlformats.org/officeDocument/2006/relationships/hyperlink" Target="mailto:rajkozinzifov@hotmail.com" TargetMode="External"/><Relationship Id="rId186" Type="http://schemas.openxmlformats.org/officeDocument/2006/relationships/hyperlink" Target="mailto:makedonkavilarova@yahoo.com" TargetMode="External"/><Relationship Id="rId211" Type="http://schemas.openxmlformats.org/officeDocument/2006/relationships/hyperlink" Target="mailto:dencedejanoski@yahoo.com" TargetMode="External"/><Relationship Id="rId232" Type="http://schemas.openxmlformats.org/officeDocument/2006/relationships/hyperlink" Target="mailto:gocedelcevjablanica@yahoo.com" TargetMode="External"/><Relationship Id="rId253" Type="http://schemas.openxmlformats.org/officeDocument/2006/relationships/hyperlink" Target="mailto:dituriasaraj3@gmail.com" TargetMode="External"/><Relationship Id="rId274" Type="http://schemas.openxmlformats.org/officeDocument/2006/relationships/hyperlink" Target="mailto:sandesterjoski@gmail.com" TargetMode="External"/><Relationship Id="rId27" Type="http://schemas.openxmlformats.org/officeDocument/2006/relationships/hyperlink" Target="mailto:liria.te@gmail.com" TargetMode="External"/><Relationship Id="rId48" Type="http://schemas.openxmlformats.org/officeDocument/2006/relationships/hyperlink" Target="mailto:dimitar_makedonski@yahoo.com," TargetMode="External"/><Relationship Id="rId69" Type="http://schemas.openxmlformats.org/officeDocument/2006/relationships/hyperlink" Target="mailto:outodorjanev@yahoo.com" TargetMode="External"/><Relationship Id="rId113" Type="http://schemas.openxmlformats.org/officeDocument/2006/relationships/hyperlink" Target="mailto:kracin.iv@gmail.com" TargetMode="External"/><Relationship Id="rId134" Type="http://schemas.openxmlformats.org/officeDocument/2006/relationships/hyperlink" Target="mailto:rusinski_rusinovo@yahoo.com" TargetMode="External"/><Relationship Id="rId80" Type="http://schemas.openxmlformats.org/officeDocument/2006/relationships/hyperlink" Target="mailto:ou_dobrejovanoski_pp@yahoo.com" TargetMode="External"/><Relationship Id="rId155" Type="http://schemas.openxmlformats.org/officeDocument/2006/relationships/hyperlink" Target="mailto:nikolakarev86@yahoo.com" TargetMode="External"/><Relationship Id="rId176" Type="http://schemas.openxmlformats.org/officeDocument/2006/relationships/hyperlink" Target="mailto:ounohridski@yahoo.com" TargetMode="External"/><Relationship Id="rId197" Type="http://schemas.openxmlformats.org/officeDocument/2006/relationships/hyperlink" Target="mailto:ousemsevo@hotmail.com" TargetMode="External"/><Relationship Id="rId201" Type="http://schemas.openxmlformats.org/officeDocument/2006/relationships/hyperlink" Target="mailto:ougocedelcevstence@hotmail.com" TargetMode="External"/><Relationship Id="rId222" Type="http://schemas.openxmlformats.org/officeDocument/2006/relationships/hyperlink" Target="mailto:kirilimetodij@yahoo.com" TargetMode="External"/><Relationship Id="rId243" Type="http://schemas.openxmlformats.org/officeDocument/2006/relationships/hyperlink" Target="mailto:rajko_zinzifov@yahoo.com," TargetMode="External"/><Relationship Id="rId264" Type="http://schemas.openxmlformats.org/officeDocument/2006/relationships/hyperlink" Target="mailto:vojdancernodrinski@yahoo.com" TargetMode="External"/><Relationship Id="rId17" Type="http://schemas.openxmlformats.org/officeDocument/2006/relationships/hyperlink" Target="mailto:htsz_2011@yahoo.com" TargetMode="External"/><Relationship Id="rId38" Type="http://schemas.openxmlformats.org/officeDocument/2006/relationships/hyperlink" Target="mailto:oougd_vasilevo@yahoo.com" TargetMode="External"/><Relationship Id="rId59" Type="http://schemas.openxmlformats.org/officeDocument/2006/relationships/hyperlink" Target="mailto:oudebrca@yahoo.com" TargetMode="External"/><Relationship Id="rId103" Type="http://schemas.openxmlformats.org/officeDocument/2006/relationships/hyperlink" Target="mailto:ounikolavapcarov@yahoo.com" TargetMode="External"/><Relationship Id="rId124" Type="http://schemas.openxmlformats.org/officeDocument/2006/relationships/hyperlink" Target="mailto:koco_racin@yahoo.com" TargetMode="External"/><Relationship Id="rId70" Type="http://schemas.openxmlformats.org/officeDocument/2006/relationships/hyperlink" Target="mailto:s_pinjur@yahoo.com" TargetMode="External"/><Relationship Id="rId91" Type="http://schemas.openxmlformats.org/officeDocument/2006/relationships/hyperlink" Target="mailto:antonzako@yahoo.com" TargetMode="External"/><Relationship Id="rId145" Type="http://schemas.openxmlformats.org/officeDocument/2006/relationships/hyperlink" Target="mailto:kirilimetodij@ymail.com" TargetMode="External"/><Relationship Id="rId166" Type="http://schemas.openxmlformats.org/officeDocument/2006/relationships/hyperlink" Target="mailto:tefejjuz@hotmail.com" TargetMode="External"/><Relationship Id="rId187" Type="http://schemas.openxmlformats.org/officeDocument/2006/relationships/hyperlink" Target="mailto:stojanburcevski@yahoo.com" TargetMode="External"/><Relationship Id="rId1" Type="http://schemas.openxmlformats.org/officeDocument/2006/relationships/hyperlink" Target="mailto:stojanburcevski@yahoo.com" TargetMode="External"/><Relationship Id="rId212" Type="http://schemas.openxmlformats.org/officeDocument/2006/relationships/hyperlink" Target="mailto:bashkimi-edinstvo@live.com" TargetMode="External"/><Relationship Id="rId233" Type="http://schemas.openxmlformats.org/officeDocument/2006/relationships/hyperlink" Target="mailto:nurimazari@yahoo.com" TargetMode="External"/><Relationship Id="rId254" Type="http://schemas.openxmlformats.org/officeDocument/2006/relationships/hyperlink" Target="mailto:ou.faikkonica@hotmail.com" TargetMode="External"/><Relationship Id="rId28" Type="http://schemas.openxmlformats.org/officeDocument/2006/relationships/hyperlink" Target="mailto:um_kim_tet@yahoo.com" TargetMode="External"/><Relationship Id="rId49" Type="http://schemas.openxmlformats.org/officeDocument/2006/relationships/hyperlink" Target="mailto:brakamiladinovci_skopje@yahoo.com," TargetMode="External"/><Relationship Id="rId114" Type="http://schemas.openxmlformats.org/officeDocument/2006/relationships/hyperlink" Target="mailto:ucilistegocedelcev@yahoo.com" TargetMode="External"/><Relationship Id="rId275" Type="http://schemas.openxmlformats.org/officeDocument/2006/relationships/hyperlink" Target="mailto:gorgi_sugarev@yahoo.com" TargetMode="External"/><Relationship Id="rId60" Type="http://schemas.openxmlformats.org/officeDocument/2006/relationships/hyperlink" Target="mailto:gaberot_dkapija@yahoo.com" TargetMode="External"/><Relationship Id="rId81" Type="http://schemas.openxmlformats.org/officeDocument/2006/relationships/hyperlink" Target="mailto:krumevolnaroski@yahoo.com" TargetMode="External"/><Relationship Id="rId135" Type="http://schemas.openxmlformats.org/officeDocument/2006/relationships/hyperlink" Target="mailto:poumacaovcarova@yahoo.com" TargetMode="External"/><Relationship Id="rId156" Type="http://schemas.openxmlformats.org/officeDocument/2006/relationships/hyperlink" Target="mailto:ismailqemali2009@gmail.com" TargetMode="External"/><Relationship Id="rId177" Type="http://schemas.openxmlformats.org/officeDocument/2006/relationships/hyperlink" Target="mailto:svklimentohridski108@yahoo.com" TargetMode="External"/><Relationship Id="rId198" Type="http://schemas.openxmlformats.org/officeDocument/2006/relationships/hyperlink" Target="mailto:zdravkovskialeksandar@yahoo.com" TargetMode="External"/><Relationship Id="rId202" Type="http://schemas.openxmlformats.org/officeDocument/2006/relationships/hyperlink" Target="mailto:kostaracin@yahoo.com" TargetMode="External"/><Relationship Id="rId223" Type="http://schemas.openxmlformats.org/officeDocument/2006/relationships/hyperlink" Target="mailto:vlado_kantardziev@yahoo.com" TargetMode="External"/><Relationship Id="rId244" Type="http://schemas.openxmlformats.org/officeDocument/2006/relationships/hyperlink" Target="mailto:ooukjpitu@yahoo.com" TargetMode="External"/><Relationship Id="rId18" Type="http://schemas.openxmlformats.org/officeDocument/2006/relationships/hyperlink" Target="mailto:sh-fan.noli@hotmail.com" TargetMode="External"/><Relationship Id="rId39" Type="http://schemas.openxmlformats.org/officeDocument/2006/relationships/hyperlink" Target="mailto:oustrasopinxur@ymail.com" TargetMode="External"/><Relationship Id="rId265" Type="http://schemas.openxmlformats.org/officeDocument/2006/relationships/hyperlink" Target="mailto:dimohdimov@yahoo.com" TargetMode="External"/><Relationship Id="rId50" Type="http://schemas.openxmlformats.org/officeDocument/2006/relationships/hyperlink" Target="mailto:ou.strasopindzur@yahoo.com" TargetMode="External"/><Relationship Id="rId104" Type="http://schemas.openxmlformats.org/officeDocument/2006/relationships/hyperlink" Target="mailto:ou.murtino@yahoo.com" TargetMode="External"/><Relationship Id="rId125" Type="http://schemas.openxmlformats.org/officeDocument/2006/relationships/hyperlink" Target="mailto:zhivkobrajkovski@yahoo.com" TargetMode="External"/><Relationship Id="rId146" Type="http://schemas.openxmlformats.org/officeDocument/2006/relationships/hyperlink" Target="mailto:nikola-vapcarov@hotmail.com" TargetMode="External"/><Relationship Id="rId167" Type="http://schemas.openxmlformats.org/officeDocument/2006/relationships/hyperlink" Target="mailto:vglavinov@yahoo.com" TargetMode="External"/><Relationship Id="rId188" Type="http://schemas.openxmlformats.org/officeDocument/2006/relationships/hyperlink" Target="mailto:uspeshnarehabilitacija@yahoo.com" TargetMode="External"/><Relationship Id="rId71" Type="http://schemas.openxmlformats.org/officeDocument/2006/relationships/hyperlink" Target="mailto:sh.f.bajram.shabani.grushine@gmail" TargetMode="External"/><Relationship Id="rId92" Type="http://schemas.openxmlformats.org/officeDocument/2006/relationships/hyperlink" Target="mailto:faik.konica@live.com" TargetMode="External"/><Relationship Id="rId213" Type="http://schemas.openxmlformats.org/officeDocument/2006/relationships/hyperlink" Target="mailto:ismailqemali_gv@yahoo.com" TargetMode="External"/><Relationship Id="rId234" Type="http://schemas.openxmlformats.org/officeDocument/2006/relationships/hyperlink" Target="mailto:sh.f.a_agushi@hotmail.com" TargetMode="External"/><Relationship Id="rId2" Type="http://schemas.openxmlformats.org/officeDocument/2006/relationships/hyperlink" Target="mailto:negoskolonija@yahoo.com" TargetMode="External"/><Relationship Id="rId29" Type="http://schemas.openxmlformats.org/officeDocument/2006/relationships/hyperlink" Target="mailto:goce_delcev_te@hotmail.com" TargetMode="External"/><Relationship Id="rId255" Type="http://schemas.openxmlformats.org/officeDocument/2006/relationships/hyperlink" Target="mailto:shkolla_drita@live.com" TargetMode="External"/><Relationship Id="rId276" Type="http://schemas.openxmlformats.org/officeDocument/2006/relationships/hyperlink" Target="mailto:uspeshnarehabilitacija@yahoo.com" TargetMode="External"/><Relationship Id="rId40" Type="http://schemas.openxmlformats.org/officeDocument/2006/relationships/hyperlink" Target="mailto:markocepenkov@t.mk" TargetMode="External"/><Relationship Id="rId115" Type="http://schemas.openxmlformats.org/officeDocument/2006/relationships/hyperlink" Target="mailto:outosoarsov_stip@yahoo.com" TargetMode="External"/><Relationship Id="rId136" Type="http://schemas.openxmlformats.org/officeDocument/2006/relationships/hyperlink" Target="mailto:sv_klimentoh@yahoo.com" TargetMode="External"/><Relationship Id="rId157" Type="http://schemas.openxmlformats.org/officeDocument/2006/relationships/hyperlink" Target="mailto:damegruev87@yahoo.com" TargetMode="External"/><Relationship Id="rId178" Type="http://schemas.openxmlformats.org/officeDocument/2006/relationships/hyperlink" Target="mailto:grigorprlicev@yahoo.com" TargetMode="External"/><Relationship Id="rId61" Type="http://schemas.openxmlformats.org/officeDocument/2006/relationships/hyperlink" Target="mailto:slnovaci@gmail.com" TargetMode="External"/><Relationship Id="rId82" Type="http://schemas.openxmlformats.org/officeDocument/2006/relationships/hyperlink" Target="mailto:oukohridski@t-home.mk" TargetMode="External"/><Relationship Id="rId199" Type="http://schemas.openxmlformats.org/officeDocument/2006/relationships/hyperlink" Target="mailto:simcenastovski@yahoo.com" TargetMode="External"/><Relationship Id="rId203" Type="http://schemas.openxmlformats.org/officeDocument/2006/relationships/hyperlink" Target="mailto:shfk.bv.diber@gmail.com" TargetMode="External"/><Relationship Id="rId19" Type="http://schemas.openxmlformats.org/officeDocument/2006/relationships/hyperlink" Target="mailto:um_askikis_tetovo@yahoo.com" TargetMode="External"/><Relationship Id="rId224" Type="http://schemas.openxmlformats.org/officeDocument/2006/relationships/hyperlink" Target="mailto:oumiravciepiskop@yahoo.com" TargetMode="External"/><Relationship Id="rId245" Type="http://schemas.openxmlformats.org/officeDocument/2006/relationships/hyperlink" Target="mailto:kuzmansapkarev@gmail.com" TargetMode="External"/><Relationship Id="rId266" Type="http://schemas.openxmlformats.org/officeDocument/2006/relationships/hyperlink" Target="mailto:milto.gurra@yahoo.com" TargetMode="External"/><Relationship Id="rId30" Type="http://schemas.openxmlformats.org/officeDocument/2006/relationships/hyperlink" Target="mailto:shkolla291@outlook.com" TargetMode="External"/><Relationship Id="rId105" Type="http://schemas.openxmlformats.org/officeDocument/2006/relationships/hyperlink" Target="mailto:mtitosr@yahoo.com" TargetMode="External"/><Relationship Id="rId126" Type="http://schemas.openxmlformats.org/officeDocument/2006/relationships/hyperlink" Target="mailto:gocedelcevnegotino@gmail.com" TargetMode="External"/><Relationship Id="rId147" Type="http://schemas.openxmlformats.org/officeDocument/2006/relationships/hyperlink" Target="mailto:lazanimirceacev@yahoo.com" TargetMode="External"/><Relationship Id="rId168" Type="http://schemas.openxmlformats.org/officeDocument/2006/relationships/hyperlink" Target="mailto:liria_shkup@live.com" TargetMode="External"/><Relationship Id="rId51" Type="http://schemas.openxmlformats.org/officeDocument/2006/relationships/hyperlink" Target="mailto:ougorcepetrov@yahoo.com" TargetMode="External"/><Relationship Id="rId72" Type="http://schemas.openxmlformats.org/officeDocument/2006/relationships/hyperlink" Target="mailto:sh.f.gj.k.skenderbeu.aracinovo@gmail.com" TargetMode="External"/><Relationship Id="rId93" Type="http://schemas.openxmlformats.org/officeDocument/2006/relationships/hyperlink" Target="mailto:shfkulturamatec@gmail.com" TargetMode="External"/><Relationship Id="rId189" Type="http://schemas.openxmlformats.org/officeDocument/2006/relationships/hyperlink" Target="mailto:naimfraseri_st@yahoo.com" TargetMode="External"/><Relationship Id="rId3" Type="http://schemas.openxmlformats.org/officeDocument/2006/relationships/hyperlink" Target="mailto:s_pinjur@yahoo.com" TargetMode="External"/><Relationship Id="rId214" Type="http://schemas.openxmlformats.org/officeDocument/2006/relationships/hyperlink" Target="mailto:perparimicgr@gmail.com" TargetMode="External"/><Relationship Id="rId235" Type="http://schemas.openxmlformats.org/officeDocument/2006/relationships/hyperlink" Target="mailto:oudraslajca@yahoo.com" TargetMode="External"/><Relationship Id="rId256" Type="http://schemas.openxmlformats.org/officeDocument/2006/relationships/hyperlink" Target="mailto:bajramsabani1@gmail.com" TargetMode="External"/><Relationship Id="rId277" Type="http://schemas.openxmlformats.org/officeDocument/2006/relationships/hyperlink" Target="mailto:ouekbt@gmail.com" TargetMode="External"/><Relationship Id="rId116" Type="http://schemas.openxmlformats.org/officeDocument/2006/relationships/hyperlink" Target="mailto:ou_slavejkoarsov@yahoo.com" TargetMode="External"/><Relationship Id="rId137" Type="http://schemas.openxmlformats.org/officeDocument/2006/relationships/hyperlink" Target="mailto:juzzr-st@mtsp.gov.mk" TargetMode="External"/><Relationship Id="rId158" Type="http://schemas.openxmlformats.org/officeDocument/2006/relationships/hyperlink" Target="mailto:mmbricolozovo@gmail.com" TargetMode="External"/><Relationship Id="rId20" Type="http://schemas.openxmlformats.org/officeDocument/2006/relationships/hyperlink" Target="mailto:dmutetoec@gmail.com" TargetMode="External"/><Relationship Id="rId41" Type="http://schemas.openxmlformats.org/officeDocument/2006/relationships/hyperlink" Target="mailto:ou-draga-stojanova.sopiste@t-home.mk" TargetMode="External"/><Relationship Id="rId62" Type="http://schemas.openxmlformats.org/officeDocument/2006/relationships/hyperlink" Target="mailto:vanco.kitanov@yahoo.com" TargetMode="External"/><Relationship Id="rId83" Type="http://schemas.openxmlformats.org/officeDocument/2006/relationships/hyperlink" Target="mailto:ou_gocedelcev@yahoo.com" TargetMode="External"/><Relationship Id="rId179" Type="http://schemas.openxmlformats.org/officeDocument/2006/relationships/hyperlink" Target="mailto:ouhuzunov@yahoo.com" TargetMode="External"/><Relationship Id="rId190" Type="http://schemas.openxmlformats.org/officeDocument/2006/relationships/hyperlink" Target="mailto:ataturkkolicani@hotmail.com" TargetMode="External"/><Relationship Id="rId204" Type="http://schemas.openxmlformats.org/officeDocument/2006/relationships/hyperlink" Target="mailto:ou_riste_risteski@yahoo.com" TargetMode="External"/><Relationship Id="rId225" Type="http://schemas.openxmlformats.org/officeDocument/2006/relationships/hyperlink" Target="mailto:ou_krstemisirkov@yahoo.com" TargetMode="External"/><Relationship Id="rId246" Type="http://schemas.openxmlformats.org/officeDocument/2006/relationships/hyperlink" Target="mailto:ngeorgievadunja@gmail.com" TargetMode="External"/><Relationship Id="rId267" Type="http://schemas.openxmlformats.org/officeDocument/2006/relationships/hyperlink" Target="mailto:fkonica@hotmail.com" TargetMode="External"/><Relationship Id="rId106" Type="http://schemas.openxmlformats.org/officeDocument/2006/relationships/hyperlink" Target="mailto:skolodabile@yahoo.com" TargetMode="External"/><Relationship Id="rId127" Type="http://schemas.openxmlformats.org/officeDocument/2006/relationships/hyperlink" Target="mailto:spingur_negotino@yahoo.com" TargetMode="External"/><Relationship Id="rId10" Type="http://schemas.openxmlformats.org/officeDocument/2006/relationships/hyperlink" Target="mailto:pskirilpejcinoviq@gmail.com" TargetMode="External"/><Relationship Id="rId31" Type="http://schemas.openxmlformats.org/officeDocument/2006/relationships/hyperlink" Target="mailto:bratstvomigjeni@tetova.gov.mk" TargetMode="External"/><Relationship Id="rId52" Type="http://schemas.openxmlformats.org/officeDocument/2006/relationships/hyperlink" Target="mailto:tihomirmilosevski@yahoo.com" TargetMode="External"/><Relationship Id="rId73" Type="http://schemas.openxmlformats.org/officeDocument/2006/relationships/hyperlink" Target="mailto:kimkuceviste@yahoo.com" TargetMode="External"/><Relationship Id="rId94" Type="http://schemas.openxmlformats.org/officeDocument/2006/relationships/hyperlink" Target="mailto:sh-7-marsi@hotmail.com" TargetMode="External"/><Relationship Id="rId148" Type="http://schemas.openxmlformats.org/officeDocument/2006/relationships/hyperlink" Target="mailto:shf_jasharbejshkupi@yahoo.com" TargetMode="External"/><Relationship Id="rId169" Type="http://schemas.openxmlformats.org/officeDocument/2006/relationships/hyperlink" Target="mailto:shf7Marsi@hotmail.com" TargetMode="External"/><Relationship Id="rId4" Type="http://schemas.openxmlformats.org/officeDocument/2006/relationships/hyperlink" Target="mailto:damegruevgradsko@yahoo.com" TargetMode="External"/><Relationship Id="rId180" Type="http://schemas.openxmlformats.org/officeDocument/2006/relationships/hyperlink" Target="mailto:kmetodij@yahoo.com" TargetMode="External"/><Relationship Id="rId215" Type="http://schemas.openxmlformats.org/officeDocument/2006/relationships/hyperlink" Target="mailto:faikkonica@hotmail.com" TargetMode="External"/><Relationship Id="rId236" Type="http://schemas.openxmlformats.org/officeDocument/2006/relationships/hyperlink" Target="mailto:orhanxhemaili@yahoo.com" TargetMode="External"/><Relationship Id="rId257" Type="http://schemas.openxmlformats.org/officeDocument/2006/relationships/hyperlink" Target="mailto:skolo_pro_koor@yahoo.com" TargetMode="External"/><Relationship Id="rId278" Type="http://schemas.openxmlformats.org/officeDocument/2006/relationships/hyperlink" Target="mailto:aturundzev@yahoo.com" TargetMode="External"/><Relationship Id="rId42" Type="http://schemas.openxmlformats.org/officeDocument/2006/relationships/hyperlink" Target="mailto:aleksandar.makedonski5@yahoo.com" TargetMode="External"/><Relationship Id="rId84" Type="http://schemas.openxmlformats.org/officeDocument/2006/relationships/hyperlink" Target="mailto:kocoracinprilep@yahoo.com" TargetMode="External"/><Relationship Id="rId138" Type="http://schemas.openxmlformats.org/officeDocument/2006/relationships/hyperlink" Target="mailto:zlatansremec@yahoo.com" TargetMode="External"/><Relationship Id="rId191" Type="http://schemas.openxmlformats.org/officeDocument/2006/relationships/hyperlink" Target="mailto:alija_avdovic@yahoo.com" TargetMode="External"/><Relationship Id="rId205" Type="http://schemas.openxmlformats.org/officeDocument/2006/relationships/hyperlink" Target="mailto:saidnajdeni@yahoo.com" TargetMode="External"/><Relationship Id="rId247" Type="http://schemas.openxmlformats.org/officeDocument/2006/relationships/hyperlink" Target="mailto:kliment_ohridski_d@yahoo.com" TargetMode="External"/><Relationship Id="rId107" Type="http://schemas.openxmlformats.org/officeDocument/2006/relationships/hyperlink" Target="mailto:goce_delcev_eleusa@yahoo.com" TargetMode="External"/><Relationship Id="rId11" Type="http://schemas.openxmlformats.org/officeDocument/2006/relationships/hyperlink" Target="mailto:ismail_qemali@hotmail.com" TargetMode="External"/><Relationship Id="rId53" Type="http://schemas.openxmlformats.org/officeDocument/2006/relationships/hyperlink" Target="mailto:d_berovski@yahoo.com" TargetMode="External"/><Relationship Id="rId149" Type="http://schemas.openxmlformats.org/officeDocument/2006/relationships/hyperlink" Target="mailto:veraciriviritrena@yahoo.com" TargetMode="External"/><Relationship Id="rId95" Type="http://schemas.openxmlformats.org/officeDocument/2006/relationships/hyperlink" Target="mailto:tosovelkovpepeto@yahoo.com" TargetMode="External"/><Relationship Id="rId160" Type="http://schemas.openxmlformats.org/officeDocument/2006/relationships/hyperlink" Target="mailto:kongresimanastirit1@hotmail.com" TargetMode="External"/><Relationship Id="rId216" Type="http://schemas.openxmlformats.org/officeDocument/2006/relationships/hyperlink" Target="mailto:kemalataturk92@yahoo.com" TargetMode="External"/><Relationship Id="rId258" Type="http://schemas.openxmlformats.org/officeDocument/2006/relationships/hyperlink" Target="mailto:htk.kontak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64"/>
  <sheetViews>
    <sheetView tabSelected="1" zoomScale="76" zoomScaleNormal="76" workbookViewId="0">
      <selection activeCell="D349" sqref="D349"/>
    </sheetView>
  </sheetViews>
  <sheetFormatPr defaultRowHeight="14.4" x14ac:dyDescent="0.3"/>
  <cols>
    <col min="1" max="1" width="6.6640625" customWidth="1"/>
    <col min="2" max="2" width="24.6640625" style="10" bestFit="1" customWidth="1"/>
    <col min="3" max="3" width="116.77734375" style="10" customWidth="1"/>
    <col min="4" max="4" width="56.21875" style="10" customWidth="1"/>
    <col min="5" max="5" width="62.77734375" style="10" bestFit="1" customWidth="1"/>
  </cols>
  <sheetData>
    <row r="1" spans="1:5" ht="27" x14ac:dyDescent="0.3">
      <c r="A1" s="17" t="s">
        <v>0</v>
      </c>
      <c r="B1" s="18" t="s">
        <v>1</v>
      </c>
      <c r="C1" s="18" t="s">
        <v>2</v>
      </c>
      <c r="D1" s="18" t="s">
        <v>3</v>
      </c>
      <c r="E1" s="18" t="s">
        <v>1150</v>
      </c>
    </row>
    <row r="2" spans="1:5" ht="14.4" customHeight="1" x14ac:dyDescent="0.3">
      <c r="A2" s="1">
        <v>1</v>
      </c>
      <c r="B2" s="1" t="s">
        <v>4</v>
      </c>
      <c r="C2" s="1" t="s">
        <v>5</v>
      </c>
      <c r="D2" s="1" t="s">
        <v>6</v>
      </c>
      <c r="E2" s="14" t="s">
        <v>7</v>
      </c>
    </row>
    <row r="3" spans="1:5" ht="15.6" x14ac:dyDescent="0.3">
      <c r="A3" s="1">
        <v>2</v>
      </c>
      <c r="B3" s="1" t="s">
        <v>4</v>
      </c>
      <c r="C3" s="1" t="s">
        <v>8</v>
      </c>
      <c r="D3" s="1" t="s">
        <v>9</v>
      </c>
      <c r="E3" s="19" t="s">
        <v>10</v>
      </c>
    </row>
    <row r="4" spans="1:5" ht="15.6" x14ac:dyDescent="0.3">
      <c r="A4" s="1">
        <v>3</v>
      </c>
      <c r="B4" s="1" t="s">
        <v>11</v>
      </c>
      <c r="C4" s="1" t="s">
        <v>12</v>
      </c>
      <c r="D4" s="1" t="s">
        <v>13</v>
      </c>
      <c r="E4" s="20" t="s">
        <v>14</v>
      </c>
    </row>
    <row r="5" spans="1:5" ht="15.6" x14ac:dyDescent="0.3">
      <c r="A5" s="1">
        <v>4</v>
      </c>
      <c r="B5" s="1" t="s">
        <v>15</v>
      </c>
      <c r="C5" s="1" t="s">
        <v>16</v>
      </c>
      <c r="D5" s="1" t="s">
        <v>17</v>
      </c>
      <c r="E5" s="14" t="s">
        <v>18</v>
      </c>
    </row>
    <row r="6" spans="1:5" ht="15.6" x14ac:dyDescent="0.3">
      <c r="A6" s="1">
        <v>5</v>
      </c>
      <c r="B6" s="1" t="s">
        <v>15</v>
      </c>
      <c r="C6" s="1" t="s">
        <v>19</v>
      </c>
      <c r="D6" s="1" t="s">
        <v>20</v>
      </c>
      <c r="E6" s="1" t="s">
        <v>21</v>
      </c>
    </row>
    <row r="7" spans="1:5" ht="15.6" x14ac:dyDescent="0.3">
      <c r="A7" s="1">
        <v>6</v>
      </c>
      <c r="B7" s="1" t="s">
        <v>15</v>
      </c>
      <c r="C7" s="1" t="s">
        <v>22</v>
      </c>
      <c r="D7" s="1" t="s">
        <v>23</v>
      </c>
      <c r="E7" s="14" t="s">
        <v>24</v>
      </c>
    </row>
    <row r="8" spans="1:5" ht="15.6" x14ac:dyDescent="0.3">
      <c r="A8" s="1">
        <v>7</v>
      </c>
      <c r="B8" s="1" t="s">
        <v>15</v>
      </c>
      <c r="C8" s="1" t="s">
        <v>25</v>
      </c>
      <c r="D8" s="1" t="s">
        <v>26</v>
      </c>
      <c r="E8" s="1" t="s">
        <v>27</v>
      </c>
    </row>
    <row r="9" spans="1:5" ht="15.6" x14ac:dyDescent="0.3">
      <c r="A9" s="1">
        <v>8</v>
      </c>
      <c r="B9" s="1" t="s">
        <v>15</v>
      </c>
      <c r="C9" s="1" t="s">
        <v>28</v>
      </c>
      <c r="D9" s="1" t="s">
        <v>29</v>
      </c>
      <c r="E9" s="14" t="s">
        <v>30</v>
      </c>
    </row>
    <row r="10" spans="1:5" ht="15.6" x14ac:dyDescent="0.3">
      <c r="A10" s="1">
        <v>9</v>
      </c>
      <c r="B10" s="1" t="s">
        <v>15</v>
      </c>
      <c r="C10" s="1" t="s">
        <v>31</v>
      </c>
      <c r="D10" s="1" t="s">
        <v>32</v>
      </c>
      <c r="E10" s="1" t="s">
        <v>33</v>
      </c>
    </row>
    <row r="11" spans="1:5" ht="15.6" x14ac:dyDescent="0.3">
      <c r="A11" s="1">
        <v>10</v>
      </c>
      <c r="B11" s="1" t="s">
        <v>15</v>
      </c>
      <c r="C11" s="1" t="s">
        <v>34</v>
      </c>
      <c r="D11" s="1" t="s">
        <v>35</v>
      </c>
      <c r="E11" s="1" t="s">
        <v>36</v>
      </c>
    </row>
    <row r="12" spans="1:5" ht="15.6" x14ac:dyDescent="0.3">
      <c r="A12" s="1">
        <v>11</v>
      </c>
      <c r="B12" s="1" t="s">
        <v>15</v>
      </c>
      <c r="C12" s="1" t="s">
        <v>37</v>
      </c>
      <c r="D12" s="1" t="s">
        <v>38</v>
      </c>
      <c r="E12" s="1" t="s">
        <v>39</v>
      </c>
    </row>
    <row r="13" spans="1:5" ht="15.6" x14ac:dyDescent="0.3">
      <c r="A13" s="1">
        <v>12</v>
      </c>
      <c r="B13" s="1" t="s">
        <v>15</v>
      </c>
      <c r="C13" s="1" t="s">
        <v>40</v>
      </c>
      <c r="D13" s="1" t="s">
        <v>41</v>
      </c>
      <c r="E13" s="14" t="s">
        <v>42</v>
      </c>
    </row>
    <row r="14" spans="1:5" ht="15.6" x14ac:dyDescent="0.3">
      <c r="A14" s="1">
        <v>13</v>
      </c>
      <c r="B14" s="1" t="s">
        <v>15</v>
      </c>
      <c r="C14" s="1" t="s">
        <v>43</v>
      </c>
      <c r="D14" s="1" t="s">
        <v>44</v>
      </c>
      <c r="E14" s="1" t="s">
        <v>45</v>
      </c>
    </row>
    <row r="15" spans="1:5" ht="15.6" x14ac:dyDescent="0.3">
      <c r="A15" s="1">
        <v>14</v>
      </c>
      <c r="B15" s="1" t="s">
        <v>15</v>
      </c>
      <c r="C15" s="1" t="s">
        <v>46</v>
      </c>
      <c r="D15" s="1" t="s">
        <v>47</v>
      </c>
      <c r="E15" s="1" t="s">
        <v>48</v>
      </c>
    </row>
    <row r="16" spans="1:5" ht="15.6" x14ac:dyDescent="0.3">
      <c r="A16" s="1">
        <v>15</v>
      </c>
      <c r="B16" s="1" t="s">
        <v>15</v>
      </c>
      <c r="C16" s="1" t="s">
        <v>49</v>
      </c>
      <c r="D16" s="1" t="s">
        <v>50</v>
      </c>
      <c r="E16" s="1" t="s">
        <v>51</v>
      </c>
    </row>
    <row r="17" spans="1:5" ht="15.6" x14ac:dyDescent="0.3">
      <c r="A17" s="1">
        <v>16</v>
      </c>
      <c r="B17" s="1" t="s">
        <v>15</v>
      </c>
      <c r="C17" s="1" t="s">
        <v>52</v>
      </c>
      <c r="D17" s="1" t="s">
        <v>53</v>
      </c>
      <c r="E17" s="14" t="s">
        <v>54</v>
      </c>
    </row>
    <row r="18" spans="1:5" ht="15.6" x14ac:dyDescent="0.3">
      <c r="A18" s="1">
        <v>17</v>
      </c>
      <c r="B18" s="1" t="s">
        <v>15</v>
      </c>
      <c r="C18" s="1" t="s">
        <v>52</v>
      </c>
      <c r="D18" s="1" t="s">
        <v>53</v>
      </c>
      <c r="E18" s="14" t="s">
        <v>54</v>
      </c>
    </row>
    <row r="19" spans="1:5" ht="15.6" x14ac:dyDescent="0.3">
      <c r="A19" s="1">
        <v>18</v>
      </c>
      <c r="B19" s="1" t="s">
        <v>55</v>
      </c>
      <c r="C19" s="1" t="s">
        <v>56</v>
      </c>
      <c r="D19" s="1" t="s">
        <v>57</v>
      </c>
      <c r="E19" s="14" t="s">
        <v>58</v>
      </c>
    </row>
    <row r="20" spans="1:5" ht="15.6" x14ac:dyDescent="0.3">
      <c r="A20" s="1">
        <v>19</v>
      </c>
      <c r="B20" s="1" t="s">
        <v>55</v>
      </c>
      <c r="C20" s="1" t="s">
        <v>59</v>
      </c>
      <c r="D20" s="11" t="s">
        <v>60</v>
      </c>
      <c r="E20" s="14" t="s">
        <v>61</v>
      </c>
    </row>
    <row r="21" spans="1:5" ht="15.6" x14ac:dyDescent="0.3">
      <c r="A21" s="1">
        <v>20</v>
      </c>
      <c r="B21" s="1" t="s">
        <v>55</v>
      </c>
      <c r="C21" s="1" t="s">
        <v>62</v>
      </c>
      <c r="D21" s="1" t="s">
        <v>63</v>
      </c>
      <c r="E21" s="14" t="s">
        <v>64</v>
      </c>
    </row>
    <row r="22" spans="1:5" ht="15.6" x14ac:dyDescent="0.3">
      <c r="A22" s="1">
        <v>21</v>
      </c>
      <c r="B22" s="2" t="s">
        <v>65</v>
      </c>
      <c r="C22" s="2" t="s">
        <v>66</v>
      </c>
      <c r="D22" s="2" t="s">
        <v>67</v>
      </c>
      <c r="E22" s="2" t="str">
        <f>HYPERLINK("mailto:slnovaci@gmail.com","slnovaci@gmail.com")</f>
        <v>slnovaci@gmail.com</v>
      </c>
    </row>
    <row r="23" spans="1:5" ht="15.6" x14ac:dyDescent="0.3">
      <c r="A23" s="1">
        <v>22</v>
      </c>
      <c r="B23" s="1" t="s">
        <v>68</v>
      </c>
      <c r="C23" s="1" t="s">
        <v>69</v>
      </c>
      <c r="D23" s="1" t="s">
        <v>70</v>
      </c>
      <c r="E23" s="14" t="s">
        <v>71</v>
      </c>
    </row>
    <row r="24" spans="1:5" ht="15.6" x14ac:dyDescent="0.3">
      <c r="A24" s="1">
        <v>23</v>
      </c>
      <c r="B24" s="1" t="s">
        <v>72</v>
      </c>
      <c r="C24" s="1" t="s">
        <v>73</v>
      </c>
      <c r="D24" s="1" t="s">
        <v>74</v>
      </c>
      <c r="E24" s="14" t="s">
        <v>75</v>
      </c>
    </row>
    <row r="25" spans="1:5" ht="15.6" x14ac:dyDescent="0.3">
      <c r="A25" s="1">
        <v>24</v>
      </c>
      <c r="B25" s="1" t="s">
        <v>72</v>
      </c>
      <c r="C25" s="1" t="s">
        <v>76</v>
      </c>
      <c r="D25" s="1" t="s">
        <v>77</v>
      </c>
      <c r="E25" s="14" t="s">
        <v>78</v>
      </c>
    </row>
    <row r="26" spans="1:5" ht="15.6" x14ac:dyDescent="0.3">
      <c r="A26" s="1">
        <v>25</v>
      </c>
      <c r="B26" s="1" t="s">
        <v>79</v>
      </c>
      <c r="C26" s="1" t="s">
        <v>80</v>
      </c>
      <c r="D26" s="1" t="s">
        <v>81</v>
      </c>
      <c r="E26" s="14" t="s">
        <v>82</v>
      </c>
    </row>
    <row r="27" spans="1:5" ht="15.6" x14ac:dyDescent="0.3">
      <c r="A27" s="1">
        <v>26</v>
      </c>
      <c r="B27" s="1" t="s">
        <v>79</v>
      </c>
      <c r="C27" s="1" t="s">
        <v>83</v>
      </c>
      <c r="D27" s="1" t="s">
        <v>84</v>
      </c>
      <c r="E27" s="14" t="s">
        <v>85</v>
      </c>
    </row>
    <row r="28" spans="1:5" ht="15.6" x14ac:dyDescent="0.3">
      <c r="A28" s="1">
        <v>27</v>
      </c>
      <c r="B28" s="1" t="s">
        <v>86</v>
      </c>
      <c r="C28" s="1" t="s">
        <v>87</v>
      </c>
      <c r="D28" s="1" t="s">
        <v>88</v>
      </c>
      <c r="E28" s="14" t="s">
        <v>89</v>
      </c>
    </row>
    <row r="29" spans="1:5" ht="15.6" x14ac:dyDescent="0.3">
      <c r="A29" s="1">
        <v>28</v>
      </c>
      <c r="B29" s="1" t="s">
        <v>86</v>
      </c>
      <c r="C29" s="1" t="s">
        <v>90</v>
      </c>
      <c r="D29" s="1" t="s">
        <v>91</v>
      </c>
      <c r="E29" s="14" t="s">
        <v>92</v>
      </c>
    </row>
    <row r="30" spans="1:5" ht="15.6" customHeight="1" x14ac:dyDescent="0.3">
      <c r="A30" s="1">
        <v>29</v>
      </c>
      <c r="B30" s="1" t="s">
        <v>86</v>
      </c>
      <c r="C30" s="1" t="s">
        <v>93</v>
      </c>
      <c r="D30" s="1" t="s">
        <v>94</v>
      </c>
      <c r="E30" s="21" t="s">
        <v>95</v>
      </c>
    </row>
    <row r="31" spans="1:5" ht="15.6" x14ac:dyDescent="0.3">
      <c r="A31" s="1">
        <v>30</v>
      </c>
      <c r="B31" s="1" t="s">
        <v>86</v>
      </c>
      <c r="C31" s="1" t="s">
        <v>96</v>
      </c>
      <c r="D31" s="1" t="s">
        <v>97</v>
      </c>
      <c r="E31" s="14" t="s">
        <v>98</v>
      </c>
    </row>
    <row r="32" spans="1:5" ht="15.6" x14ac:dyDescent="0.3">
      <c r="A32" s="1">
        <v>31</v>
      </c>
      <c r="B32" s="1" t="s">
        <v>99</v>
      </c>
      <c r="C32" s="1" t="s">
        <v>100</v>
      </c>
      <c r="D32" s="1" t="s">
        <v>101</v>
      </c>
      <c r="E32" s="14" t="s">
        <v>102</v>
      </c>
    </row>
    <row r="33" spans="1:5" ht="15.6" x14ac:dyDescent="0.3">
      <c r="A33" s="1">
        <v>32</v>
      </c>
      <c r="B33" s="1" t="s">
        <v>99</v>
      </c>
      <c r="C33" s="1" t="s">
        <v>103</v>
      </c>
      <c r="D33" s="1" t="s">
        <v>104</v>
      </c>
      <c r="E33" s="14" t="s">
        <v>105</v>
      </c>
    </row>
    <row r="34" spans="1:5" ht="15.6" x14ac:dyDescent="0.3">
      <c r="A34" s="1">
        <v>33</v>
      </c>
      <c r="B34" s="1" t="s">
        <v>99</v>
      </c>
      <c r="C34" s="1" t="s">
        <v>106</v>
      </c>
      <c r="D34" s="1" t="s">
        <v>107</v>
      </c>
      <c r="E34" s="14" t="s">
        <v>108</v>
      </c>
    </row>
    <row r="35" spans="1:5" ht="15.6" x14ac:dyDescent="0.3">
      <c r="A35" s="1">
        <v>34</v>
      </c>
      <c r="B35" s="1" t="s">
        <v>99</v>
      </c>
      <c r="C35" s="1" t="s">
        <v>109</v>
      </c>
      <c r="D35" s="1" t="s">
        <v>110</v>
      </c>
      <c r="E35" s="14" t="s">
        <v>111</v>
      </c>
    </row>
    <row r="36" spans="1:5" ht="15.6" x14ac:dyDescent="0.3">
      <c r="A36" s="1">
        <v>35</v>
      </c>
      <c r="B36" s="1" t="s">
        <v>99</v>
      </c>
      <c r="C36" s="1" t="s">
        <v>112</v>
      </c>
      <c r="D36" s="1" t="s">
        <v>113</v>
      </c>
      <c r="E36" s="14" t="s">
        <v>114</v>
      </c>
    </row>
    <row r="37" spans="1:5" ht="15.6" x14ac:dyDescent="0.3">
      <c r="A37" s="1">
        <v>36</v>
      </c>
      <c r="B37" s="1" t="s">
        <v>115</v>
      </c>
      <c r="C37" s="1" t="s">
        <v>116</v>
      </c>
      <c r="D37" s="1" t="s">
        <v>117</v>
      </c>
      <c r="E37" s="14" t="s">
        <v>118</v>
      </c>
    </row>
    <row r="38" spans="1:5" ht="15.6" x14ac:dyDescent="0.3">
      <c r="A38" s="1">
        <v>37</v>
      </c>
      <c r="B38" s="1" t="s">
        <v>115</v>
      </c>
      <c r="C38" s="1" t="s">
        <v>119</v>
      </c>
      <c r="D38" s="1" t="s">
        <v>120</v>
      </c>
      <c r="E38" s="14" t="s">
        <v>121</v>
      </c>
    </row>
    <row r="39" spans="1:5" ht="15.6" x14ac:dyDescent="0.3">
      <c r="A39" s="1">
        <v>38</v>
      </c>
      <c r="B39" s="1" t="s">
        <v>122</v>
      </c>
      <c r="C39" s="1" t="s">
        <v>123</v>
      </c>
      <c r="D39" s="1" t="s">
        <v>124</v>
      </c>
      <c r="E39" s="14" t="s">
        <v>125</v>
      </c>
    </row>
    <row r="40" spans="1:5" ht="15.6" x14ac:dyDescent="0.3">
      <c r="A40" s="1">
        <v>39</v>
      </c>
      <c r="B40" s="1" t="s">
        <v>126</v>
      </c>
      <c r="C40" s="1" t="s">
        <v>127</v>
      </c>
      <c r="D40" s="1" t="s">
        <v>128</v>
      </c>
      <c r="E40" s="14" t="s">
        <v>129</v>
      </c>
    </row>
    <row r="41" spans="1:5" ht="15.6" x14ac:dyDescent="0.3">
      <c r="A41" s="1">
        <v>40</v>
      </c>
      <c r="B41" s="1" t="s">
        <v>126</v>
      </c>
      <c r="C41" s="1" t="s">
        <v>130</v>
      </c>
      <c r="D41" s="1" t="s">
        <v>131</v>
      </c>
      <c r="E41" s="14" t="s">
        <v>132</v>
      </c>
    </row>
    <row r="42" spans="1:5" ht="15.6" x14ac:dyDescent="0.3">
      <c r="A42" s="1">
        <v>41</v>
      </c>
      <c r="B42" s="1" t="s">
        <v>126</v>
      </c>
      <c r="C42" s="1" t="s">
        <v>133</v>
      </c>
      <c r="D42" s="1" t="s">
        <v>134</v>
      </c>
      <c r="E42" s="14" t="s">
        <v>135</v>
      </c>
    </row>
    <row r="43" spans="1:5" ht="15.6" x14ac:dyDescent="0.3">
      <c r="A43" s="1">
        <v>42</v>
      </c>
      <c r="B43" s="1" t="s">
        <v>126</v>
      </c>
      <c r="C43" s="1" t="s">
        <v>136</v>
      </c>
      <c r="D43" s="1" t="s">
        <v>1151</v>
      </c>
      <c r="E43" s="14" t="s">
        <v>137</v>
      </c>
    </row>
    <row r="44" spans="1:5" ht="15.6" x14ac:dyDescent="0.3">
      <c r="A44" s="1">
        <v>43</v>
      </c>
      <c r="B44" s="1" t="s">
        <v>126</v>
      </c>
      <c r="C44" s="1" t="s">
        <v>138</v>
      </c>
      <c r="D44" s="1" t="s">
        <v>139</v>
      </c>
      <c r="E44" s="14" t="s">
        <v>140</v>
      </c>
    </row>
    <row r="45" spans="1:5" ht="15.6" x14ac:dyDescent="0.3">
      <c r="A45" s="1">
        <v>44</v>
      </c>
      <c r="B45" s="1" t="s">
        <v>126</v>
      </c>
      <c r="C45" s="1" t="s">
        <v>141</v>
      </c>
      <c r="D45" s="1" t="s">
        <v>142</v>
      </c>
      <c r="E45" s="14" t="s">
        <v>143</v>
      </c>
    </row>
    <row r="46" spans="1:5" ht="15.6" x14ac:dyDescent="0.3">
      <c r="A46" s="1">
        <v>45</v>
      </c>
      <c r="B46" s="1" t="s">
        <v>126</v>
      </c>
      <c r="C46" s="1" t="s">
        <v>144</v>
      </c>
      <c r="D46" s="1" t="s">
        <v>145</v>
      </c>
      <c r="E46" s="14" t="s">
        <v>146</v>
      </c>
    </row>
    <row r="47" spans="1:5" ht="15.6" x14ac:dyDescent="0.3">
      <c r="A47" s="1">
        <v>46</v>
      </c>
      <c r="B47" s="1" t="s">
        <v>126</v>
      </c>
      <c r="C47" s="1" t="s">
        <v>147</v>
      </c>
      <c r="D47" s="1" t="s">
        <v>148</v>
      </c>
      <c r="E47" s="14" t="s">
        <v>149</v>
      </c>
    </row>
    <row r="48" spans="1:5" ht="15.6" x14ac:dyDescent="0.3">
      <c r="A48" s="1">
        <v>47</v>
      </c>
      <c r="B48" s="1" t="s">
        <v>126</v>
      </c>
      <c r="C48" s="1" t="s">
        <v>150</v>
      </c>
      <c r="D48" s="1" t="s">
        <v>151</v>
      </c>
      <c r="E48" s="1" t="s">
        <v>152</v>
      </c>
    </row>
    <row r="49" spans="1:5" ht="15.6" x14ac:dyDescent="0.3">
      <c r="A49" s="1">
        <v>48</v>
      </c>
      <c r="B49" s="1" t="s">
        <v>126</v>
      </c>
      <c r="C49" s="1" t="s">
        <v>153</v>
      </c>
      <c r="D49" s="1" t="s">
        <v>154</v>
      </c>
      <c r="E49" s="14" t="s">
        <v>155</v>
      </c>
    </row>
    <row r="50" spans="1:5" ht="15.6" x14ac:dyDescent="0.3">
      <c r="A50" s="1">
        <v>49</v>
      </c>
      <c r="B50" s="1" t="s">
        <v>126</v>
      </c>
      <c r="C50" s="1" t="s">
        <v>156</v>
      </c>
      <c r="D50" s="1" t="s">
        <v>157</v>
      </c>
      <c r="E50" s="14" t="s">
        <v>158</v>
      </c>
    </row>
    <row r="51" spans="1:5" ht="15.6" x14ac:dyDescent="0.3">
      <c r="A51" s="1">
        <v>50</v>
      </c>
      <c r="B51" s="1" t="s">
        <v>159</v>
      </c>
      <c r="C51" s="1" t="s">
        <v>160</v>
      </c>
      <c r="D51" s="1" t="s">
        <v>161</v>
      </c>
      <c r="E51" s="14" t="s">
        <v>162</v>
      </c>
    </row>
    <row r="52" spans="1:5" ht="15.6" x14ac:dyDescent="0.3">
      <c r="A52" s="1">
        <v>51</v>
      </c>
      <c r="B52" s="1" t="s">
        <v>159</v>
      </c>
      <c r="C52" s="1" t="s">
        <v>163</v>
      </c>
      <c r="D52" s="1" t="s">
        <v>164</v>
      </c>
      <c r="E52" s="14" t="s">
        <v>165</v>
      </c>
    </row>
    <row r="53" spans="1:5" ht="15.6" x14ac:dyDescent="0.3">
      <c r="A53" s="1">
        <v>52</v>
      </c>
      <c r="B53" s="1" t="s">
        <v>159</v>
      </c>
      <c r="C53" s="1" t="s">
        <v>166</v>
      </c>
      <c r="D53" s="1" t="s">
        <v>167</v>
      </c>
      <c r="E53" s="14" t="s">
        <v>168</v>
      </c>
    </row>
    <row r="54" spans="1:5" ht="15.6" x14ac:dyDescent="0.3">
      <c r="A54" s="1">
        <v>53</v>
      </c>
      <c r="B54" s="1" t="s">
        <v>159</v>
      </c>
      <c r="C54" s="1" t="s">
        <v>169</v>
      </c>
      <c r="D54" s="1" t="s">
        <v>170</v>
      </c>
      <c r="E54" s="14" t="s">
        <v>171</v>
      </c>
    </row>
    <row r="55" spans="1:5" ht="15.6" x14ac:dyDescent="0.3">
      <c r="A55" s="1">
        <v>54</v>
      </c>
      <c r="B55" s="1" t="s">
        <v>172</v>
      </c>
      <c r="C55" s="1" t="s">
        <v>173</v>
      </c>
      <c r="D55" s="1" t="s">
        <v>174</v>
      </c>
      <c r="E55" s="14" t="s">
        <v>175</v>
      </c>
    </row>
    <row r="56" spans="1:5" ht="15.6" x14ac:dyDescent="0.3">
      <c r="A56" s="1">
        <v>55</v>
      </c>
      <c r="B56" s="1" t="s">
        <v>172</v>
      </c>
      <c r="C56" s="1" t="s">
        <v>1152</v>
      </c>
      <c r="D56" s="1" t="s">
        <v>176</v>
      </c>
      <c r="E56" s="14" t="s">
        <v>177</v>
      </c>
    </row>
    <row r="57" spans="1:5" ht="15.6" x14ac:dyDescent="0.3">
      <c r="A57" s="1">
        <v>56</v>
      </c>
      <c r="B57" s="1" t="s">
        <v>172</v>
      </c>
      <c r="C57" s="1" t="s">
        <v>178</v>
      </c>
      <c r="D57" s="1" t="s">
        <v>179</v>
      </c>
      <c r="E57" s="14" t="s">
        <v>180</v>
      </c>
    </row>
    <row r="58" spans="1:5" ht="15.6" x14ac:dyDescent="0.3">
      <c r="A58" s="1">
        <v>57</v>
      </c>
      <c r="B58" s="1" t="s">
        <v>172</v>
      </c>
      <c r="C58" s="1" t="s">
        <v>181</v>
      </c>
      <c r="D58" s="1" t="s">
        <v>182</v>
      </c>
      <c r="E58" s="14" t="s">
        <v>183</v>
      </c>
    </row>
    <row r="59" spans="1:5" ht="15.6" x14ac:dyDescent="0.3">
      <c r="A59" s="1">
        <v>58</v>
      </c>
      <c r="B59" s="1" t="s">
        <v>184</v>
      </c>
      <c r="C59" s="1" t="s">
        <v>185</v>
      </c>
      <c r="D59" s="1" t="s">
        <v>186</v>
      </c>
      <c r="E59" s="14" t="s">
        <v>187</v>
      </c>
    </row>
    <row r="60" spans="1:5" ht="15.6" x14ac:dyDescent="0.3">
      <c r="A60" s="1">
        <v>59</v>
      </c>
      <c r="B60" s="1" t="s">
        <v>184</v>
      </c>
      <c r="C60" s="1" t="s">
        <v>188</v>
      </c>
      <c r="D60" s="1" t="s">
        <v>189</v>
      </c>
      <c r="E60" s="14" t="s">
        <v>190</v>
      </c>
    </row>
    <row r="61" spans="1:5" ht="15.6" x14ac:dyDescent="0.3">
      <c r="A61" s="1">
        <v>60</v>
      </c>
      <c r="B61" s="1" t="s">
        <v>184</v>
      </c>
      <c r="C61" s="1" t="s">
        <v>191</v>
      </c>
      <c r="D61" s="1" t="s">
        <v>192</v>
      </c>
      <c r="E61" s="14" t="s">
        <v>193</v>
      </c>
    </row>
    <row r="62" spans="1:5" ht="15.6" x14ac:dyDescent="0.3">
      <c r="A62" s="1">
        <v>61</v>
      </c>
      <c r="B62" s="1" t="s">
        <v>194</v>
      </c>
      <c r="C62" s="1" t="s">
        <v>195</v>
      </c>
      <c r="D62" s="1" t="s">
        <v>196</v>
      </c>
      <c r="E62" s="14" t="s">
        <v>197</v>
      </c>
    </row>
    <row r="63" spans="1:5" ht="15.6" x14ac:dyDescent="0.3">
      <c r="A63" s="1">
        <v>62</v>
      </c>
      <c r="B63" s="1" t="s">
        <v>194</v>
      </c>
      <c r="C63" s="1" t="s">
        <v>198</v>
      </c>
      <c r="D63" s="1" t="s">
        <v>199</v>
      </c>
      <c r="E63" s="14" t="s">
        <v>200</v>
      </c>
    </row>
    <row r="64" spans="1:5" ht="15.6" x14ac:dyDescent="0.3">
      <c r="A64" s="1">
        <v>63</v>
      </c>
      <c r="B64" s="3" t="s">
        <v>201</v>
      </c>
      <c r="C64" s="3" t="s">
        <v>202</v>
      </c>
      <c r="D64" s="3" t="s">
        <v>203</v>
      </c>
      <c r="E64" s="14" t="s">
        <v>204</v>
      </c>
    </row>
    <row r="65" spans="1:5" ht="15.6" x14ac:dyDescent="0.3">
      <c r="A65" s="1">
        <v>64</v>
      </c>
      <c r="B65" s="3" t="s">
        <v>201</v>
      </c>
      <c r="C65" s="3" t="s">
        <v>205</v>
      </c>
      <c r="D65" s="3" t="s">
        <v>206</v>
      </c>
      <c r="E65" s="14" t="s">
        <v>207</v>
      </c>
    </row>
    <row r="66" spans="1:5" ht="15.6" x14ac:dyDescent="0.3">
      <c r="A66" s="1">
        <v>65</v>
      </c>
      <c r="B66" s="1" t="s">
        <v>208</v>
      </c>
      <c r="C66" s="1" t="s">
        <v>209</v>
      </c>
      <c r="D66" s="1" t="s">
        <v>210</v>
      </c>
      <c r="E66" s="14" t="s">
        <v>211</v>
      </c>
    </row>
    <row r="67" spans="1:5" ht="15.6" x14ac:dyDescent="0.3">
      <c r="A67" s="1">
        <v>66</v>
      </c>
      <c r="B67" s="1" t="s">
        <v>212</v>
      </c>
      <c r="C67" s="1" t="s">
        <v>213</v>
      </c>
      <c r="D67" s="1" t="s">
        <v>214</v>
      </c>
      <c r="E67" s="1" t="s">
        <v>215</v>
      </c>
    </row>
    <row r="68" spans="1:5" ht="15.6" x14ac:dyDescent="0.3">
      <c r="A68" s="1">
        <v>67</v>
      </c>
      <c r="B68" s="1" t="s">
        <v>212</v>
      </c>
      <c r="C68" s="1" t="s">
        <v>216</v>
      </c>
      <c r="D68" s="1" t="s">
        <v>217</v>
      </c>
      <c r="E68" s="14" t="s">
        <v>218</v>
      </c>
    </row>
    <row r="69" spans="1:5" ht="15.6" x14ac:dyDescent="0.3">
      <c r="A69" s="1">
        <v>68</v>
      </c>
      <c r="B69" s="1" t="s">
        <v>212</v>
      </c>
      <c r="C69" s="1" t="s">
        <v>219</v>
      </c>
      <c r="D69" s="1" t="s">
        <v>220</v>
      </c>
      <c r="E69" s="14" t="s">
        <v>221</v>
      </c>
    </row>
    <row r="70" spans="1:5" ht="15.6" x14ac:dyDescent="0.3">
      <c r="A70" s="1">
        <v>69</v>
      </c>
      <c r="B70" s="3" t="s">
        <v>222</v>
      </c>
      <c r="C70" s="3" t="s">
        <v>223</v>
      </c>
      <c r="D70" s="3" t="s">
        <v>224</v>
      </c>
      <c r="E70" s="14" t="s">
        <v>225</v>
      </c>
    </row>
    <row r="71" spans="1:5" ht="15.6" x14ac:dyDescent="0.3">
      <c r="A71" s="1">
        <v>70</v>
      </c>
      <c r="B71" s="3" t="s">
        <v>226</v>
      </c>
      <c r="C71" s="3" t="s">
        <v>227</v>
      </c>
      <c r="D71" s="3" t="s">
        <v>228</v>
      </c>
      <c r="E71" s="14" t="s">
        <v>229</v>
      </c>
    </row>
    <row r="72" spans="1:5" ht="15.6" x14ac:dyDescent="0.3">
      <c r="A72" s="1">
        <v>71</v>
      </c>
      <c r="B72" s="3" t="s">
        <v>226</v>
      </c>
      <c r="C72" s="3" t="s">
        <v>62</v>
      </c>
      <c r="D72" s="3" t="s">
        <v>230</v>
      </c>
      <c r="E72" s="14" t="s">
        <v>231</v>
      </c>
    </row>
    <row r="73" spans="1:5" ht="15.6" x14ac:dyDescent="0.3">
      <c r="A73" s="1">
        <v>72</v>
      </c>
      <c r="B73" s="3" t="s">
        <v>226</v>
      </c>
      <c r="C73" s="3" t="s">
        <v>232</v>
      </c>
      <c r="D73" s="3" t="s">
        <v>233</v>
      </c>
      <c r="E73" s="14" t="s">
        <v>234</v>
      </c>
    </row>
    <row r="74" spans="1:5" ht="15.6" x14ac:dyDescent="0.3">
      <c r="A74" s="1">
        <v>73</v>
      </c>
      <c r="B74" s="3" t="s">
        <v>226</v>
      </c>
      <c r="C74" s="3" t="s">
        <v>235</v>
      </c>
      <c r="D74" s="3" t="s">
        <v>236</v>
      </c>
      <c r="E74" s="14" t="s">
        <v>237</v>
      </c>
    </row>
    <row r="75" spans="1:5" ht="15.6" x14ac:dyDescent="0.3">
      <c r="A75" s="1">
        <v>74</v>
      </c>
      <c r="B75" s="3" t="s">
        <v>226</v>
      </c>
      <c r="C75" s="3" t="s">
        <v>238</v>
      </c>
      <c r="D75" s="3" t="s">
        <v>239</v>
      </c>
      <c r="E75" s="14" t="s">
        <v>240</v>
      </c>
    </row>
    <row r="76" spans="1:5" ht="15.6" x14ac:dyDescent="0.3">
      <c r="A76" s="1">
        <v>75</v>
      </c>
      <c r="B76" s="3" t="s">
        <v>226</v>
      </c>
      <c r="C76" s="3" t="s">
        <v>241</v>
      </c>
      <c r="D76" s="3" t="s">
        <v>242</v>
      </c>
      <c r="E76" s="14" t="s">
        <v>243</v>
      </c>
    </row>
    <row r="77" spans="1:5" ht="15.6" x14ac:dyDescent="0.3">
      <c r="A77" s="1">
        <v>76</v>
      </c>
      <c r="B77" s="1" t="s">
        <v>244</v>
      </c>
      <c r="C77" s="1" t="s">
        <v>245</v>
      </c>
      <c r="D77" s="1" t="s">
        <v>246</v>
      </c>
      <c r="E77" s="14" t="s">
        <v>247</v>
      </c>
    </row>
    <row r="78" spans="1:5" ht="15.6" x14ac:dyDescent="0.3">
      <c r="A78" s="1">
        <v>77</v>
      </c>
      <c r="B78" s="1" t="s">
        <v>248</v>
      </c>
      <c r="C78" s="1" t="s">
        <v>249</v>
      </c>
      <c r="D78" s="1" t="s">
        <v>250</v>
      </c>
      <c r="E78" s="14" t="s">
        <v>251</v>
      </c>
    </row>
    <row r="79" spans="1:5" ht="15.6" x14ac:dyDescent="0.3">
      <c r="A79" s="1">
        <v>78</v>
      </c>
      <c r="B79" s="1" t="s">
        <v>248</v>
      </c>
      <c r="C79" s="1" t="s">
        <v>252</v>
      </c>
      <c r="D79" s="1" t="s">
        <v>253</v>
      </c>
      <c r="E79" s="14" t="s">
        <v>254</v>
      </c>
    </row>
    <row r="80" spans="1:5" ht="15.6" x14ac:dyDescent="0.3">
      <c r="A80" s="1">
        <v>79</v>
      </c>
      <c r="B80" s="1" t="s">
        <v>248</v>
      </c>
      <c r="C80" s="1" t="s">
        <v>255</v>
      </c>
      <c r="D80" s="1" t="s">
        <v>256</v>
      </c>
      <c r="E80" s="14" t="s">
        <v>257</v>
      </c>
    </row>
    <row r="81" spans="1:5" ht="15.6" x14ac:dyDescent="0.3">
      <c r="A81" s="1">
        <v>80</v>
      </c>
      <c r="B81" s="1" t="s">
        <v>248</v>
      </c>
      <c r="C81" s="1" t="s">
        <v>258</v>
      </c>
      <c r="D81" s="1" t="s">
        <v>259</v>
      </c>
      <c r="E81" s="14" t="s">
        <v>260</v>
      </c>
    </row>
    <row r="82" spans="1:5" ht="15.6" x14ac:dyDescent="0.3">
      <c r="A82" s="1">
        <v>81</v>
      </c>
      <c r="B82" s="1" t="s">
        <v>248</v>
      </c>
      <c r="C82" s="1" t="s">
        <v>261</v>
      </c>
      <c r="D82" s="1" t="s">
        <v>262</v>
      </c>
      <c r="E82" s="14" t="s">
        <v>263</v>
      </c>
    </row>
    <row r="83" spans="1:5" ht="15.6" x14ac:dyDescent="0.3">
      <c r="A83" s="1">
        <v>82</v>
      </c>
      <c r="B83" s="1" t="s">
        <v>248</v>
      </c>
      <c r="C83" s="1" t="s">
        <v>264</v>
      </c>
      <c r="D83" s="1" t="s">
        <v>265</v>
      </c>
      <c r="E83" s="14" t="s">
        <v>266</v>
      </c>
    </row>
    <row r="84" spans="1:5" ht="15.6" x14ac:dyDescent="0.3">
      <c r="A84" s="1">
        <v>83</v>
      </c>
      <c r="B84" s="1" t="s">
        <v>248</v>
      </c>
      <c r="C84" s="1" t="s">
        <v>267</v>
      </c>
      <c r="D84" s="1" t="s">
        <v>268</v>
      </c>
      <c r="E84" s="14" t="s">
        <v>269</v>
      </c>
    </row>
    <row r="85" spans="1:5" ht="15.6" x14ac:dyDescent="0.3">
      <c r="A85" s="1">
        <v>84</v>
      </c>
      <c r="B85" s="1" t="s">
        <v>248</v>
      </c>
      <c r="C85" s="1" t="s">
        <v>270</v>
      </c>
      <c r="D85" s="1" t="s">
        <v>271</v>
      </c>
      <c r="E85" s="14" t="s">
        <v>272</v>
      </c>
    </row>
    <row r="86" spans="1:5" ht="15.6" x14ac:dyDescent="0.3">
      <c r="A86" s="1">
        <v>85</v>
      </c>
      <c r="B86" s="1" t="s">
        <v>248</v>
      </c>
      <c r="C86" s="1" t="s">
        <v>273</v>
      </c>
      <c r="D86" s="1" t="s">
        <v>274</v>
      </c>
      <c r="E86" s="22" t="s">
        <v>275</v>
      </c>
    </row>
    <row r="87" spans="1:5" ht="15.6" x14ac:dyDescent="0.3">
      <c r="A87" s="1">
        <v>86</v>
      </c>
      <c r="B87" s="1" t="s">
        <v>276</v>
      </c>
      <c r="C87" s="1" t="s">
        <v>277</v>
      </c>
      <c r="D87" s="1" t="s">
        <v>278</v>
      </c>
      <c r="E87" s="14" t="s">
        <v>279</v>
      </c>
    </row>
    <row r="88" spans="1:5" ht="15.6" x14ac:dyDescent="0.3">
      <c r="A88" s="1">
        <v>87</v>
      </c>
      <c r="B88" s="1" t="s">
        <v>276</v>
      </c>
      <c r="C88" s="1" t="s">
        <v>280</v>
      </c>
      <c r="D88" s="1" t="s">
        <v>281</v>
      </c>
      <c r="E88" s="1" t="s">
        <v>282</v>
      </c>
    </row>
    <row r="89" spans="1:5" ht="15.6" x14ac:dyDescent="0.3">
      <c r="A89" s="1">
        <v>88</v>
      </c>
      <c r="B89" s="1" t="s">
        <v>276</v>
      </c>
      <c r="C89" s="1" t="s">
        <v>283</v>
      </c>
      <c r="D89" s="1" t="s">
        <v>284</v>
      </c>
      <c r="E89" s="1" t="s">
        <v>285</v>
      </c>
    </row>
    <row r="90" spans="1:5" ht="15.6" x14ac:dyDescent="0.3">
      <c r="A90" s="1">
        <v>89</v>
      </c>
      <c r="B90" s="1" t="s">
        <v>276</v>
      </c>
      <c r="C90" s="1" t="s">
        <v>286</v>
      </c>
      <c r="D90" s="1" t="s">
        <v>287</v>
      </c>
      <c r="E90" s="1" t="s">
        <v>288</v>
      </c>
    </row>
    <row r="91" spans="1:5" ht="15.6" x14ac:dyDescent="0.3">
      <c r="A91" s="1">
        <v>90</v>
      </c>
      <c r="B91" s="1" t="s">
        <v>276</v>
      </c>
      <c r="C91" s="1" t="s">
        <v>289</v>
      </c>
      <c r="D91" s="1" t="s">
        <v>290</v>
      </c>
      <c r="E91" s="1" t="s">
        <v>291</v>
      </c>
    </row>
    <row r="92" spans="1:5" ht="15.6" x14ac:dyDescent="0.3">
      <c r="A92" s="1">
        <v>91</v>
      </c>
      <c r="B92" s="1" t="s">
        <v>276</v>
      </c>
      <c r="C92" s="1" t="s">
        <v>292</v>
      </c>
      <c r="D92" s="1" t="s">
        <v>293</v>
      </c>
      <c r="E92" s="14" t="s">
        <v>294</v>
      </c>
    </row>
    <row r="93" spans="1:5" ht="15.6" x14ac:dyDescent="0.3">
      <c r="A93" s="1">
        <v>92</v>
      </c>
      <c r="B93" s="1" t="s">
        <v>295</v>
      </c>
      <c r="C93" s="1" t="s">
        <v>296</v>
      </c>
      <c r="D93" s="1" t="s">
        <v>297</v>
      </c>
      <c r="E93" s="11" t="s">
        <v>298</v>
      </c>
    </row>
    <row r="94" spans="1:5" ht="15.6" x14ac:dyDescent="0.3">
      <c r="A94" s="1">
        <v>93</v>
      </c>
      <c r="B94" s="1" t="s">
        <v>299</v>
      </c>
      <c r="C94" s="1" t="s">
        <v>300</v>
      </c>
      <c r="D94" s="1" t="s">
        <v>301</v>
      </c>
      <c r="E94" s="14" t="s">
        <v>302</v>
      </c>
    </row>
    <row r="95" spans="1:5" ht="15.6" x14ac:dyDescent="0.3">
      <c r="A95" s="1">
        <v>94</v>
      </c>
      <c r="B95" s="3" t="s">
        <v>299</v>
      </c>
      <c r="C95" s="3" t="s">
        <v>303</v>
      </c>
      <c r="D95" s="3" t="s">
        <v>304</v>
      </c>
      <c r="E95" s="3" t="s">
        <v>305</v>
      </c>
    </row>
    <row r="96" spans="1:5" ht="15.6" x14ac:dyDescent="0.3">
      <c r="A96" s="1">
        <v>95</v>
      </c>
      <c r="B96" s="1" t="s">
        <v>306</v>
      </c>
      <c r="C96" s="1" t="s">
        <v>307</v>
      </c>
      <c r="D96" s="1" t="s">
        <v>308</v>
      </c>
      <c r="E96" s="1" t="s">
        <v>309</v>
      </c>
    </row>
    <row r="97" spans="1:5" ht="15.6" x14ac:dyDescent="0.3">
      <c r="A97" s="1">
        <v>96</v>
      </c>
      <c r="B97" s="1" t="s">
        <v>310</v>
      </c>
      <c r="C97" s="1" t="s">
        <v>311</v>
      </c>
      <c r="D97" s="1" t="s">
        <v>312</v>
      </c>
      <c r="E97" s="1" t="s">
        <v>313</v>
      </c>
    </row>
    <row r="98" spans="1:5" ht="15.6" x14ac:dyDescent="0.3">
      <c r="A98" s="1">
        <v>97</v>
      </c>
      <c r="B98" s="1" t="s">
        <v>310</v>
      </c>
      <c r="C98" s="1" t="s">
        <v>314</v>
      </c>
      <c r="D98" s="1" t="s">
        <v>315</v>
      </c>
      <c r="E98" s="1" t="s">
        <v>316</v>
      </c>
    </row>
    <row r="99" spans="1:5" ht="15.6" x14ac:dyDescent="0.3">
      <c r="A99" s="1">
        <v>98</v>
      </c>
      <c r="B99" s="1" t="s">
        <v>317</v>
      </c>
      <c r="C99" s="1" t="s">
        <v>318</v>
      </c>
      <c r="D99" s="1" t="s">
        <v>319</v>
      </c>
      <c r="E99" s="14" t="s">
        <v>320</v>
      </c>
    </row>
    <row r="100" spans="1:5" ht="15.6" x14ac:dyDescent="0.3">
      <c r="A100" s="1">
        <v>99</v>
      </c>
      <c r="B100" s="3" t="s">
        <v>321</v>
      </c>
      <c r="C100" s="3" t="s">
        <v>322</v>
      </c>
      <c r="D100" s="3" t="s">
        <v>323</v>
      </c>
      <c r="E100" s="14" t="s">
        <v>324</v>
      </c>
    </row>
    <row r="101" spans="1:5" ht="15.6" x14ac:dyDescent="0.3">
      <c r="A101" s="1">
        <v>100</v>
      </c>
      <c r="B101" s="1" t="s">
        <v>321</v>
      </c>
      <c r="C101" s="1" t="s">
        <v>289</v>
      </c>
      <c r="D101" s="1" t="s">
        <v>325</v>
      </c>
      <c r="E101" s="14" t="s">
        <v>326</v>
      </c>
    </row>
    <row r="102" spans="1:5" ht="15.6" x14ac:dyDescent="0.3">
      <c r="A102" s="1">
        <v>101</v>
      </c>
      <c r="B102" s="1" t="s">
        <v>327</v>
      </c>
      <c r="C102" s="1" t="s">
        <v>328</v>
      </c>
      <c r="D102" s="1" t="s">
        <v>329</v>
      </c>
      <c r="E102" s="14" t="s">
        <v>330</v>
      </c>
    </row>
    <row r="103" spans="1:5" ht="15.6" x14ac:dyDescent="0.3">
      <c r="A103" s="1">
        <v>102</v>
      </c>
      <c r="B103" s="1" t="s">
        <v>327</v>
      </c>
      <c r="C103" s="1" t="s">
        <v>331</v>
      </c>
      <c r="D103" s="1" t="s">
        <v>332</v>
      </c>
      <c r="E103" s="14" t="s">
        <v>333</v>
      </c>
    </row>
    <row r="104" spans="1:5" ht="15.6" x14ac:dyDescent="0.3">
      <c r="A104" s="1">
        <v>103</v>
      </c>
      <c r="B104" s="1" t="s">
        <v>327</v>
      </c>
      <c r="C104" s="1" t="s">
        <v>334</v>
      </c>
      <c r="D104" s="1" t="s">
        <v>335</v>
      </c>
      <c r="E104" s="14" t="s">
        <v>336</v>
      </c>
    </row>
    <row r="105" spans="1:5" ht="15.6" x14ac:dyDescent="0.3">
      <c r="A105" s="1">
        <v>104</v>
      </c>
      <c r="B105" s="1" t="s">
        <v>327</v>
      </c>
      <c r="C105" s="1" t="s">
        <v>337</v>
      </c>
      <c r="D105" s="1" t="s">
        <v>338</v>
      </c>
      <c r="E105" s="14" t="s">
        <v>339</v>
      </c>
    </row>
    <row r="106" spans="1:5" ht="15.6" x14ac:dyDescent="0.3">
      <c r="A106" s="1">
        <v>105</v>
      </c>
      <c r="B106" s="1" t="s">
        <v>327</v>
      </c>
      <c r="C106" s="1" t="s">
        <v>340</v>
      </c>
      <c r="D106" s="1" t="s">
        <v>341</v>
      </c>
      <c r="E106" s="14" t="s">
        <v>342</v>
      </c>
    </row>
    <row r="107" spans="1:5" ht="15.6" x14ac:dyDescent="0.3">
      <c r="A107" s="1">
        <v>106</v>
      </c>
      <c r="B107" s="1" t="s">
        <v>327</v>
      </c>
      <c r="C107" s="1" t="s">
        <v>343</v>
      </c>
      <c r="D107" s="1" t="s">
        <v>344</v>
      </c>
      <c r="E107" s="14" t="s">
        <v>345</v>
      </c>
    </row>
    <row r="108" spans="1:5" ht="15.6" x14ac:dyDescent="0.3">
      <c r="A108" s="1">
        <v>107</v>
      </c>
      <c r="B108" s="1" t="s">
        <v>327</v>
      </c>
      <c r="C108" s="1" t="s">
        <v>346</v>
      </c>
      <c r="D108" s="1" t="s">
        <v>347</v>
      </c>
      <c r="E108" s="14" t="s">
        <v>348</v>
      </c>
    </row>
    <row r="109" spans="1:5" ht="15.6" x14ac:dyDescent="0.3">
      <c r="A109" s="1">
        <v>108</v>
      </c>
      <c r="B109" s="1" t="s">
        <v>327</v>
      </c>
      <c r="C109" s="1" t="s">
        <v>349</v>
      </c>
      <c r="D109" s="1" t="s">
        <v>350</v>
      </c>
      <c r="E109" s="14" t="s">
        <v>351</v>
      </c>
    </row>
    <row r="110" spans="1:5" ht="15.6" x14ac:dyDescent="0.3">
      <c r="A110" s="1">
        <v>109</v>
      </c>
      <c r="B110" s="1" t="s">
        <v>327</v>
      </c>
      <c r="C110" s="1" t="s">
        <v>103</v>
      </c>
      <c r="D110" s="1" t="s">
        <v>352</v>
      </c>
      <c r="E110" s="14" t="s">
        <v>353</v>
      </c>
    </row>
    <row r="111" spans="1:5" ht="15.6" x14ac:dyDescent="0.3">
      <c r="A111" s="1">
        <v>110</v>
      </c>
      <c r="B111" s="1" t="s">
        <v>327</v>
      </c>
      <c r="C111" s="1" t="s">
        <v>354</v>
      </c>
      <c r="D111" s="1" t="s">
        <v>355</v>
      </c>
      <c r="E111" s="14" t="s">
        <v>356</v>
      </c>
    </row>
    <row r="112" spans="1:5" ht="15.6" x14ac:dyDescent="0.3">
      <c r="A112" s="1">
        <v>111</v>
      </c>
      <c r="B112" s="1" t="s">
        <v>327</v>
      </c>
      <c r="C112" s="1" t="s">
        <v>357</v>
      </c>
      <c r="D112" s="1" t="s">
        <v>358</v>
      </c>
      <c r="E112" s="14" t="s">
        <v>359</v>
      </c>
    </row>
    <row r="113" spans="1:5" ht="15.6" x14ac:dyDescent="0.3">
      <c r="A113" s="1">
        <v>112</v>
      </c>
      <c r="B113" s="1" t="s">
        <v>327</v>
      </c>
      <c r="C113" s="1" t="s">
        <v>360</v>
      </c>
      <c r="D113" s="1" t="s">
        <v>361</v>
      </c>
      <c r="E113" s="14" t="s">
        <v>362</v>
      </c>
    </row>
    <row r="114" spans="1:5" ht="15.6" x14ac:dyDescent="0.3">
      <c r="A114" s="1">
        <v>113</v>
      </c>
      <c r="B114" s="1" t="s">
        <v>327</v>
      </c>
      <c r="C114" s="1" t="s">
        <v>363</v>
      </c>
      <c r="D114" s="1" t="s">
        <v>364</v>
      </c>
      <c r="E114" s="14" t="s">
        <v>365</v>
      </c>
    </row>
    <row r="115" spans="1:5" ht="15.6" x14ac:dyDescent="0.3">
      <c r="A115" s="1">
        <v>114</v>
      </c>
      <c r="B115" s="1" t="s">
        <v>327</v>
      </c>
      <c r="C115" s="1" t="s">
        <v>366</v>
      </c>
      <c r="D115" s="1" t="s">
        <v>367</v>
      </c>
      <c r="E115" s="14" t="s">
        <v>368</v>
      </c>
    </row>
    <row r="116" spans="1:5" ht="15.6" x14ac:dyDescent="0.3">
      <c r="A116" s="1">
        <v>115</v>
      </c>
      <c r="B116" s="1" t="s">
        <v>327</v>
      </c>
      <c r="C116" s="1" t="s">
        <v>369</v>
      </c>
      <c r="D116" s="1" t="s">
        <v>370</v>
      </c>
      <c r="E116" s="14" t="s">
        <v>371</v>
      </c>
    </row>
    <row r="117" spans="1:5" ht="15.6" x14ac:dyDescent="0.3">
      <c r="A117" s="1">
        <v>116</v>
      </c>
      <c r="B117" s="1" t="s">
        <v>327</v>
      </c>
      <c r="C117" s="1" t="s">
        <v>372</v>
      </c>
      <c r="D117" s="1" t="s">
        <v>373</v>
      </c>
      <c r="E117" s="23" t="s">
        <v>374</v>
      </c>
    </row>
    <row r="118" spans="1:5" ht="15.6" x14ac:dyDescent="0.3">
      <c r="A118" s="1">
        <v>117</v>
      </c>
      <c r="B118" s="1" t="s">
        <v>327</v>
      </c>
      <c r="C118" s="1" t="s">
        <v>375</v>
      </c>
      <c r="D118" s="1" t="s">
        <v>376</v>
      </c>
      <c r="E118" s="14" t="s">
        <v>377</v>
      </c>
    </row>
    <row r="119" spans="1:5" ht="15.6" x14ac:dyDescent="0.3">
      <c r="A119" s="1">
        <v>118</v>
      </c>
      <c r="B119" s="13" t="s">
        <v>378</v>
      </c>
      <c r="C119" s="13" t="s">
        <v>379</v>
      </c>
      <c r="D119" s="13" t="s">
        <v>380</v>
      </c>
      <c r="E119" s="14" t="s">
        <v>381</v>
      </c>
    </row>
    <row r="120" spans="1:5" ht="15.6" x14ac:dyDescent="0.3">
      <c r="A120" s="1">
        <v>119</v>
      </c>
      <c r="B120" s="13" t="s">
        <v>378</v>
      </c>
      <c r="C120" s="13" t="s">
        <v>382</v>
      </c>
      <c r="D120" s="13" t="s">
        <v>383</v>
      </c>
      <c r="E120" s="14" t="s">
        <v>384</v>
      </c>
    </row>
    <row r="121" spans="1:5" ht="15.6" x14ac:dyDescent="0.3">
      <c r="A121" s="1">
        <v>120</v>
      </c>
      <c r="B121" s="13" t="s">
        <v>378</v>
      </c>
      <c r="C121" s="13" t="s">
        <v>385</v>
      </c>
      <c r="D121" s="13" t="s">
        <v>386</v>
      </c>
      <c r="E121" s="14" t="s">
        <v>387</v>
      </c>
    </row>
    <row r="122" spans="1:5" ht="15.6" x14ac:dyDescent="0.3">
      <c r="A122" s="1">
        <v>121</v>
      </c>
      <c r="B122" s="13" t="s">
        <v>378</v>
      </c>
      <c r="C122" s="13" t="s">
        <v>388</v>
      </c>
      <c r="D122" s="13" t="s">
        <v>389</v>
      </c>
      <c r="E122" s="14" t="s">
        <v>390</v>
      </c>
    </row>
    <row r="123" spans="1:5" ht="15.6" x14ac:dyDescent="0.3">
      <c r="A123" s="1">
        <v>122</v>
      </c>
      <c r="B123" s="13" t="s">
        <v>378</v>
      </c>
      <c r="C123" s="13" t="s">
        <v>391</v>
      </c>
      <c r="D123" s="13" t="s">
        <v>392</v>
      </c>
      <c r="E123" s="14" t="s">
        <v>393</v>
      </c>
    </row>
    <row r="124" spans="1:5" ht="15.6" x14ac:dyDescent="0.3">
      <c r="A124" s="1">
        <v>123</v>
      </c>
      <c r="B124" s="13" t="s">
        <v>378</v>
      </c>
      <c r="C124" s="13" t="s">
        <v>394</v>
      </c>
      <c r="D124" s="13" t="s">
        <v>395</v>
      </c>
      <c r="E124" s="14" t="s">
        <v>396</v>
      </c>
    </row>
    <row r="125" spans="1:5" ht="15.6" x14ac:dyDescent="0.3">
      <c r="A125" s="1">
        <v>124</v>
      </c>
      <c r="B125" s="13" t="s">
        <v>378</v>
      </c>
      <c r="C125" s="13" t="s">
        <v>397</v>
      </c>
      <c r="D125" s="13" t="s">
        <v>398</v>
      </c>
      <c r="E125" s="14" t="s">
        <v>399</v>
      </c>
    </row>
    <row r="126" spans="1:5" ht="15.6" x14ac:dyDescent="0.3">
      <c r="A126" s="1">
        <v>125</v>
      </c>
      <c r="B126" s="13" t="s">
        <v>400</v>
      </c>
      <c r="C126" s="13" t="s">
        <v>401</v>
      </c>
      <c r="D126" s="13" t="s">
        <v>402</v>
      </c>
      <c r="E126" s="14" t="s">
        <v>403</v>
      </c>
    </row>
    <row r="127" spans="1:5" ht="15.6" x14ac:dyDescent="0.3">
      <c r="A127" s="1">
        <v>126</v>
      </c>
      <c r="B127" s="13" t="s">
        <v>400</v>
      </c>
      <c r="C127" s="13" t="s">
        <v>404</v>
      </c>
      <c r="D127" s="13" t="s">
        <v>405</v>
      </c>
      <c r="E127" s="14" t="s">
        <v>406</v>
      </c>
    </row>
    <row r="128" spans="1:5" ht="15.6" x14ac:dyDescent="0.3">
      <c r="A128" s="1">
        <v>127</v>
      </c>
      <c r="B128" s="13" t="s">
        <v>400</v>
      </c>
      <c r="C128" s="13" t="s">
        <v>407</v>
      </c>
      <c r="D128" s="13" t="s">
        <v>408</v>
      </c>
      <c r="E128" s="14" t="s">
        <v>409</v>
      </c>
    </row>
    <row r="129" spans="1:5" ht="15.6" x14ac:dyDescent="0.3">
      <c r="A129" s="1">
        <v>128</v>
      </c>
      <c r="B129" s="13" t="s">
        <v>410</v>
      </c>
      <c r="C129" s="13" t="s">
        <v>411</v>
      </c>
      <c r="D129" s="13" t="s">
        <v>412</v>
      </c>
      <c r="E129" s="14" t="s">
        <v>413</v>
      </c>
    </row>
    <row r="130" spans="1:5" ht="15.6" x14ac:dyDescent="0.3">
      <c r="A130" s="1">
        <v>129</v>
      </c>
      <c r="B130" s="13" t="s">
        <v>410</v>
      </c>
      <c r="C130" s="13" t="s">
        <v>414</v>
      </c>
      <c r="D130" s="13" t="s">
        <v>415</v>
      </c>
      <c r="E130" s="14" t="s">
        <v>416</v>
      </c>
    </row>
    <row r="131" spans="1:5" ht="15.6" x14ac:dyDescent="0.3">
      <c r="A131" s="1">
        <v>130</v>
      </c>
      <c r="B131" s="13" t="s">
        <v>410</v>
      </c>
      <c r="C131" s="13" t="s">
        <v>417</v>
      </c>
      <c r="D131" s="13" t="s">
        <v>418</v>
      </c>
      <c r="E131" s="14" t="s">
        <v>419</v>
      </c>
    </row>
    <row r="132" spans="1:5" ht="15.6" x14ac:dyDescent="0.3">
      <c r="A132" s="1">
        <v>131</v>
      </c>
      <c r="B132" s="13" t="s">
        <v>420</v>
      </c>
      <c r="C132" s="13" t="s">
        <v>421</v>
      </c>
      <c r="D132" s="13" t="s">
        <v>422</v>
      </c>
      <c r="E132" s="14" t="s">
        <v>423</v>
      </c>
    </row>
    <row r="133" spans="1:5" ht="15.6" x14ac:dyDescent="0.3">
      <c r="A133" s="1">
        <v>132</v>
      </c>
      <c r="B133" s="13" t="s">
        <v>424</v>
      </c>
      <c r="C133" s="13" t="s">
        <v>425</v>
      </c>
      <c r="D133" s="13" t="s">
        <v>426</v>
      </c>
      <c r="E133" s="14" t="s">
        <v>427</v>
      </c>
    </row>
    <row r="134" spans="1:5" ht="15.6" x14ac:dyDescent="0.3">
      <c r="A134" s="1">
        <v>133</v>
      </c>
      <c r="B134" s="13" t="s">
        <v>424</v>
      </c>
      <c r="C134" s="13" t="s">
        <v>428</v>
      </c>
      <c r="D134" s="13" t="s">
        <v>429</v>
      </c>
      <c r="E134" s="24" t="s">
        <v>430</v>
      </c>
    </row>
    <row r="135" spans="1:5" ht="15.6" x14ac:dyDescent="0.3">
      <c r="A135" s="1">
        <v>134</v>
      </c>
      <c r="B135" s="13" t="s">
        <v>424</v>
      </c>
      <c r="C135" s="13" t="s">
        <v>431</v>
      </c>
      <c r="D135" s="13" t="s">
        <v>432</v>
      </c>
      <c r="E135" s="14" t="s">
        <v>433</v>
      </c>
    </row>
    <row r="136" spans="1:5" ht="15.6" x14ac:dyDescent="0.3">
      <c r="A136" s="1">
        <v>135</v>
      </c>
      <c r="B136" s="13" t="s">
        <v>424</v>
      </c>
      <c r="C136" s="13" t="s">
        <v>434</v>
      </c>
      <c r="D136" s="13" t="s">
        <v>435</v>
      </c>
      <c r="E136" s="14" t="s">
        <v>436</v>
      </c>
    </row>
    <row r="137" spans="1:5" ht="15.6" x14ac:dyDescent="0.3">
      <c r="A137" s="1">
        <v>136</v>
      </c>
      <c r="B137" s="13" t="s">
        <v>424</v>
      </c>
      <c r="C137" s="13" t="s">
        <v>437</v>
      </c>
      <c r="D137" s="13" t="s">
        <v>438</v>
      </c>
      <c r="E137" s="14" t="s">
        <v>439</v>
      </c>
    </row>
    <row r="138" spans="1:5" ht="15.6" x14ac:dyDescent="0.3">
      <c r="A138" s="1">
        <v>137</v>
      </c>
      <c r="B138" s="13" t="s">
        <v>424</v>
      </c>
      <c r="C138" s="13" t="s">
        <v>440</v>
      </c>
      <c r="D138" s="13" t="s">
        <v>441</v>
      </c>
      <c r="E138" s="14" t="s">
        <v>442</v>
      </c>
    </row>
    <row r="139" spans="1:5" ht="15.6" x14ac:dyDescent="0.3">
      <c r="A139" s="1">
        <v>138</v>
      </c>
      <c r="B139" s="13" t="s">
        <v>424</v>
      </c>
      <c r="C139" s="13" t="s">
        <v>443</v>
      </c>
      <c r="D139" s="13" t="s">
        <v>444</v>
      </c>
      <c r="E139" s="14" t="s">
        <v>445</v>
      </c>
    </row>
    <row r="140" spans="1:5" ht="15.6" x14ac:dyDescent="0.3">
      <c r="A140" s="1">
        <v>139</v>
      </c>
      <c r="B140" s="13" t="s">
        <v>424</v>
      </c>
      <c r="C140" s="13" t="s">
        <v>446</v>
      </c>
      <c r="D140" s="13" t="s">
        <v>447</v>
      </c>
      <c r="E140" s="14" t="s">
        <v>448</v>
      </c>
    </row>
    <row r="141" spans="1:5" ht="15.6" x14ac:dyDescent="0.3">
      <c r="A141" s="1">
        <v>140</v>
      </c>
      <c r="B141" s="13" t="s">
        <v>424</v>
      </c>
      <c r="C141" s="13" t="s">
        <v>449</v>
      </c>
      <c r="D141" s="13" t="s">
        <v>450</v>
      </c>
      <c r="E141" s="14" t="s">
        <v>451</v>
      </c>
    </row>
    <row r="142" spans="1:5" ht="15.6" x14ac:dyDescent="0.3">
      <c r="A142" s="1">
        <v>141</v>
      </c>
      <c r="B142" s="13" t="s">
        <v>452</v>
      </c>
      <c r="C142" s="13" t="s">
        <v>453</v>
      </c>
      <c r="D142" s="13" t="s">
        <v>454</v>
      </c>
      <c r="E142" s="25" t="s">
        <v>455</v>
      </c>
    </row>
    <row r="143" spans="1:5" ht="15.6" x14ac:dyDescent="0.3">
      <c r="A143" s="1">
        <v>142</v>
      </c>
      <c r="B143" s="13" t="s">
        <v>456</v>
      </c>
      <c r="C143" s="13" t="s">
        <v>457</v>
      </c>
      <c r="D143" s="13" t="s">
        <v>458</v>
      </c>
      <c r="E143" s="14" t="s">
        <v>459</v>
      </c>
    </row>
    <row r="144" spans="1:5" ht="15.6" x14ac:dyDescent="0.3">
      <c r="A144" s="1">
        <v>143</v>
      </c>
      <c r="B144" s="13" t="s">
        <v>456</v>
      </c>
      <c r="C144" s="13" t="s">
        <v>460</v>
      </c>
      <c r="D144" s="13" t="s">
        <v>461</v>
      </c>
      <c r="E144" s="14" t="s">
        <v>462</v>
      </c>
    </row>
    <row r="145" spans="1:5" ht="15.6" x14ac:dyDescent="0.3">
      <c r="A145" s="1">
        <v>144</v>
      </c>
      <c r="B145" s="13" t="s">
        <v>456</v>
      </c>
      <c r="C145" s="13" t="s">
        <v>463</v>
      </c>
      <c r="D145" s="13" t="s">
        <v>464</v>
      </c>
      <c r="E145" s="14" t="s">
        <v>465</v>
      </c>
    </row>
    <row r="146" spans="1:5" ht="15.6" x14ac:dyDescent="0.3">
      <c r="A146" s="1">
        <v>145</v>
      </c>
      <c r="B146" s="13" t="s">
        <v>456</v>
      </c>
      <c r="C146" s="13" t="s">
        <v>411</v>
      </c>
      <c r="D146" s="13" t="s">
        <v>466</v>
      </c>
      <c r="E146" s="14" t="s">
        <v>467</v>
      </c>
    </row>
    <row r="147" spans="1:5" ht="15.6" x14ac:dyDescent="0.3">
      <c r="A147" s="1">
        <v>146</v>
      </c>
      <c r="B147" s="13" t="s">
        <v>456</v>
      </c>
      <c r="C147" s="13" t="s">
        <v>468</v>
      </c>
      <c r="D147" s="13" t="s">
        <v>469</v>
      </c>
      <c r="E147" s="14" t="s">
        <v>470</v>
      </c>
    </row>
    <row r="148" spans="1:5" ht="15.6" x14ac:dyDescent="0.3">
      <c r="A148" s="1">
        <v>147</v>
      </c>
      <c r="B148" s="13" t="s">
        <v>456</v>
      </c>
      <c r="C148" s="13" t="s">
        <v>471</v>
      </c>
      <c r="D148" s="13" t="s">
        <v>472</v>
      </c>
      <c r="E148" s="14" t="s">
        <v>473</v>
      </c>
    </row>
    <row r="149" spans="1:5" ht="15.6" x14ac:dyDescent="0.3">
      <c r="A149" s="1">
        <v>148</v>
      </c>
      <c r="B149" s="13" t="s">
        <v>456</v>
      </c>
      <c r="C149" s="13" t="s">
        <v>474</v>
      </c>
      <c r="D149" s="13" t="s">
        <v>475</v>
      </c>
      <c r="E149" s="14" t="s">
        <v>476</v>
      </c>
    </row>
    <row r="150" spans="1:5" ht="15.6" x14ac:dyDescent="0.3">
      <c r="A150" s="1">
        <v>149</v>
      </c>
      <c r="B150" s="13" t="s">
        <v>456</v>
      </c>
      <c r="C150" s="13" t="s">
        <v>477</v>
      </c>
      <c r="D150" s="13" t="s">
        <v>478</v>
      </c>
      <c r="E150" s="14" t="s">
        <v>479</v>
      </c>
    </row>
    <row r="151" spans="1:5" ht="15.6" x14ac:dyDescent="0.3">
      <c r="A151" s="1">
        <v>150</v>
      </c>
      <c r="B151" s="13" t="s">
        <v>456</v>
      </c>
      <c r="C151" s="13" t="s">
        <v>480</v>
      </c>
      <c r="D151" s="13" t="s">
        <v>481</v>
      </c>
      <c r="E151" s="14" t="s">
        <v>482</v>
      </c>
    </row>
    <row r="152" spans="1:5" ht="15.6" x14ac:dyDescent="0.3">
      <c r="A152" s="1">
        <v>151</v>
      </c>
      <c r="B152" s="13" t="s">
        <v>456</v>
      </c>
      <c r="C152" s="13" t="s">
        <v>483</v>
      </c>
      <c r="D152" s="13" t="s">
        <v>484</v>
      </c>
      <c r="E152" s="14" t="s">
        <v>485</v>
      </c>
    </row>
    <row r="153" spans="1:5" ht="15.6" x14ac:dyDescent="0.3">
      <c r="A153" s="1">
        <v>152</v>
      </c>
      <c r="B153" s="13" t="s">
        <v>456</v>
      </c>
      <c r="C153" s="13" t="s">
        <v>486</v>
      </c>
      <c r="D153" s="13" t="s">
        <v>487</v>
      </c>
      <c r="E153" s="14" t="s">
        <v>488</v>
      </c>
    </row>
    <row r="154" spans="1:5" ht="15.6" x14ac:dyDescent="0.3">
      <c r="A154" s="1">
        <v>153</v>
      </c>
      <c r="B154" s="1" t="s">
        <v>489</v>
      </c>
      <c r="C154" s="1" t="s">
        <v>490</v>
      </c>
      <c r="D154" s="1" t="s">
        <v>491</v>
      </c>
      <c r="E154" s="14" t="s">
        <v>492</v>
      </c>
    </row>
    <row r="155" spans="1:5" ht="15.6" x14ac:dyDescent="0.3">
      <c r="A155" s="1">
        <v>154</v>
      </c>
      <c r="B155" s="3" t="s">
        <v>489</v>
      </c>
      <c r="C155" s="3" t="s">
        <v>493</v>
      </c>
      <c r="D155" s="3" t="s">
        <v>494</v>
      </c>
      <c r="E155" s="14" t="s">
        <v>495</v>
      </c>
    </row>
    <row r="156" spans="1:5" ht="15.6" x14ac:dyDescent="0.3">
      <c r="A156" s="1">
        <v>155</v>
      </c>
      <c r="B156" s="1" t="s">
        <v>489</v>
      </c>
      <c r="C156" s="1" t="s">
        <v>496</v>
      </c>
      <c r="D156" s="1" t="s">
        <v>497</v>
      </c>
      <c r="E156" s="14" t="s">
        <v>498</v>
      </c>
    </row>
    <row r="157" spans="1:5" ht="15.6" x14ac:dyDescent="0.3">
      <c r="A157" s="1">
        <v>156</v>
      </c>
      <c r="B157" s="5" t="s">
        <v>489</v>
      </c>
      <c r="C157" s="4" t="s">
        <v>499</v>
      </c>
      <c r="D157" s="4" t="s">
        <v>500</v>
      </c>
      <c r="E157" s="26" t="s">
        <v>501</v>
      </c>
    </row>
    <row r="158" spans="1:5" ht="15.6" x14ac:dyDescent="0.3">
      <c r="A158" s="1">
        <v>157</v>
      </c>
      <c r="B158" s="1" t="s">
        <v>489</v>
      </c>
      <c r="C158" s="1" t="s">
        <v>502</v>
      </c>
      <c r="D158" s="1" t="s">
        <v>503</v>
      </c>
      <c r="E158" s="14" t="s">
        <v>504</v>
      </c>
    </row>
    <row r="159" spans="1:5" ht="15.6" x14ac:dyDescent="0.3">
      <c r="A159" s="1">
        <v>158</v>
      </c>
      <c r="B159" s="3" t="s">
        <v>489</v>
      </c>
      <c r="C159" s="3" t="s">
        <v>505</v>
      </c>
      <c r="D159" s="3" t="s">
        <v>506</v>
      </c>
      <c r="E159" s="14" t="s">
        <v>507</v>
      </c>
    </row>
    <row r="160" spans="1:5" ht="15.6" x14ac:dyDescent="0.3">
      <c r="A160" s="1">
        <v>159</v>
      </c>
      <c r="B160" s="1" t="s">
        <v>489</v>
      </c>
      <c r="C160" s="1" t="s">
        <v>508</v>
      </c>
      <c r="D160" s="1" t="s">
        <v>509</v>
      </c>
      <c r="E160" s="14" t="s">
        <v>510</v>
      </c>
    </row>
    <row r="161" spans="1:5" ht="15.6" x14ac:dyDescent="0.3">
      <c r="A161" s="1">
        <v>160</v>
      </c>
      <c r="B161" s="1" t="s">
        <v>511</v>
      </c>
      <c r="C161" s="1" t="s">
        <v>512</v>
      </c>
      <c r="D161" s="1" t="s">
        <v>513</v>
      </c>
      <c r="E161" s="14" t="s">
        <v>514</v>
      </c>
    </row>
    <row r="162" spans="1:5" ht="15.6" x14ac:dyDescent="0.3">
      <c r="A162" s="1">
        <v>161</v>
      </c>
      <c r="B162" s="1" t="s">
        <v>511</v>
      </c>
      <c r="C162" s="1" t="s">
        <v>515</v>
      </c>
      <c r="D162" s="1" t="s">
        <v>516</v>
      </c>
      <c r="E162" s="14" t="s">
        <v>517</v>
      </c>
    </row>
    <row r="163" spans="1:5" ht="15.6" x14ac:dyDescent="0.3">
      <c r="A163" s="1">
        <v>162</v>
      </c>
      <c r="B163" s="3" t="s">
        <v>518</v>
      </c>
      <c r="C163" s="3" t="s">
        <v>334</v>
      </c>
      <c r="D163" s="3" t="s">
        <v>519</v>
      </c>
      <c r="E163" s="14" t="s">
        <v>520</v>
      </c>
    </row>
    <row r="164" spans="1:5" ht="15.6" x14ac:dyDescent="0.3">
      <c r="A164" s="1">
        <v>163</v>
      </c>
      <c r="B164" s="3" t="s">
        <v>518</v>
      </c>
      <c r="C164" s="3" t="s">
        <v>289</v>
      </c>
      <c r="D164" s="3" t="s">
        <v>521</v>
      </c>
      <c r="E164" s="14" t="s">
        <v>522</v>
      </c>
    </row>
    <row r="165" spans="1:5" ht="15.6" x14ac:dyDescent="0.3">
      <c r="A165" s="1">
        <v>164</v>
      </c>
      <c r="B165" s="3" t="s">
        <v>523</v>
      </c>
      <c r="C165" s="3" t="s">
        <v>524</v>
      </c>
      <c r="D165" s="3" t="s">
        <v>525</v>
      </c>
      <c r="E165" s="14" t="s">
        <v>526</v>
      </c>
    </row>
    <row r="166" spans="1:5" ht="15.6" x14ac:dyDescent="0.3">
      <c r="A166" s="1">
        <v>165</v>
      </c>
      <c r="B166" s="1" t="s">
        <v>523</v>
      </c>
      <c r="C166" s="1" t="s">
        <v>527</v>
      </c>
      <c r="D166" s="1" t="s">
        <v>528</v>
      </c>
      <c r="E166" s="1" t="s">
        <v>529</v>
      </c>
    </row>
    <row r="167" spans="1:5" ht="15.6" x14ac:dyDescent="0.3">
      <c r="A167" s="1">
        <v>166</v>
      </c>
      <c r="B167" s="3" t="s">
        <v>523</v>
      </c>
      <c r="C167" s="3" t="s">
        <v>530</v>
      </c>
      <c r="D167" s="3" t="s">
        <v>531</v>
      </c>
      <c r="E167" s="3" t="s">
        <v>532</v>
      </c>
    </row>
    <row r="168" spans="1:5" ht="15.6" x14ac:dyDescent="0.3">
      <c r="A168" s="1">
        <v>167</v>
      </c>
      <c r="B168" s="3" t="s">
        <v>523</v>
      </c>
      <c r="C168" s="3" t="s">
        <v>289</v>
      </c>
      <c r="D168" s="3" t="s">
        <v>533</v>
      </c>
      <c r="E168" s="3" t="s">
        <v>534</v>
      </c>
    </row>
    <row r="169" spans="1:5" ht="15.6" x14ac:dyDescent="0.3">
      <c r="A169" s="1">
        <v>168</v>
      </c>
      <c r="B169" s="1" t="s">
        <v>523</v>
      </c>
      <c r="C169" s="1" t="s">
        <v>535</v>
      </c>
      <c r="D169" s="1" t="s">
        <v>536</v>
      </c>
      <c r="E169" s="1" t="s">
        <v>537</v>
      </c>
    </row>
    <row r="170" spans="1:5" ht="15.6" x14ac:dyDescent="0.3">
      <c r="A170" s="1">
        <v>169</v>
      </c>
      <c r="B170" s="3" t="s">
        <v>538</v>
      </c>
      <c r="C170" s="3" t="s">
        <v>539</v>
      </c>
      <c r="D170" s="3" t="s">
        <v>540</v>
      </c>
      <c r="E170" s="14" t="s">
        <v>541</v>
      </c>
    </row>
    <row r="171" spans="1:5" ht="15.6" x14ac:dyDescent="0.3">
      <c r="A171" s="1">
        <v>170</v>
      </c>
      <c r="B171" s="3" t="s">
        <v>542</v>
      </c>
      <c r="C171" s="3" t="s">
        <v>543</v>
      </c>
      <c r="D171" s="3" t="s">
        <v>544</v>
      </c>
      <c r="E171" s="14" t="s">
        <v>545</v>
      </c>
    </row>
    <row r="172" spans="1:5" ht="15.6" x14ac:dyDescent="0.3">
      <c r="A172" s="1">
        <v>171</v>
      </c>
      <c r="B172" s="3" t="s">
        <v>542</v>
      </c>
      <c r="C172" s="3" t="s">
        <v>546</v>
      </c>
      <c r="D172" s="3" t="s">
        <v>547</v>
      </c>
      <c r="E172" s="14" t="s">
        <v>548</v>
      </c>
    </row>
    <row r="173" spans="1:5" ht="15.6" x14ac:dyDescent="0.3">
      <c r="A173" s="1">
        <v>172</v>
      </c>
      <c r="B173" s="1" t="s">
        <v>542</v>
      </c>
      <c r="C173" s="1" t="s">
        <v>62</v>
      </c>
      <c r="D173" s="1" t="s">
        <v>549</v>
      </c>
      <c r="E173" s="14" t="s">
        <v>550</v>
      </c>
    </row>
    <row r="174" spans="1:5" ht="15.6" x14ac:dyDescent="0.3">
      <c r="A174" s="1">
        <v>173</v>
      </c>
      <c r="B174" s="3" t="s">
        <v>542</v>
      </c>
      <c r="C174" s="3" t="s">
        <v>551</v>
      </c>
      <c r="D174" s="3" t="s">
        <v>552</v>
      </c>
      <c r="E174" s="14" t="s">
        <v>553</v>
      </c>
    </row>
    <row r="175" spans="1:5" ht="15.6" x14ac:dyDescent="0.3">
      <c r="A175" s="1">
        <v>174</v>
      </c>
      <c r="B175" s="1" t="s">
        <v>542</v>
      </c>
      <c r="C175" s="1" t="s">
        <v>554</v>
      </c>
      <c r="D175" s="1" t="s">
        <v>555</v>
      </c>
      <c r="E175" s="14" t="s">
        <v>556</v>
      </c>
    </row>
    <row r="176" spans="1:5" ht="15.6" x14ac:dyDescent="0.3">
      <c r="A176" s="1">
        <v>175</v>
      </c>
      <c r="B176" s="1" t="s">
        <v>557</v>
      </c>
      <c r="C176" s="1" t="s">
        <v>558</v>
      </c>
      <c r="D176" s="1" t="s">
        <v>559</v>
      </c>
      <c r="E176" s="14" t="s">
        <v>560</v>
      </c>
    </row>
    <row r="177" spans="1:5" ht="15.6" x14ac:dyDescent="0.3">
      <c r="A177" s="1">
        <v>176</v>
      </c>
      <c r="B177" s="3" t="s">
        <v>557</v>
      </c>
      <c r="C177" s="3" t="s">
        <v>62</v>
      </c>
      <c r="D177" s="3" t="s">
        <v>561</v>
      </c>
      <c r="E177" s="14" t="s">
        <v>562</v>
      </c>
    </row>
    <row r="178" spans="1:5" ht="15.6" x14ac:dyDescent="0.3">
      <c r="A178" s="1">
        <v>177</v>
      </c>
      <c r="B178" s="1" t="s">
        <v>557</v>
      </c>
      <c r="C178" s="1" t="s">
        <v>563</v>
      </c>
      <c r="D178" s="1" t="s">
        <v>564</v>
      </c>
      <c r="E178" s="14" t="s">
        <v>565</v>
      </c>
    </row>
    <row r="179" spans="1:5" ht="15.6" x14ac:dyDescent="0.3">
      <c r="A179" s="1">
        <v>178</v>
      </c>
      <c r="B179" s="1" t="s">
        <v>566</v>
      </c>
      <c r="C179" s="1" t="s">
        <v>567</v>
      </c>
      <c r="D179" s="1" t="s">
        <v>568</v>
      </c>
      <c r="E179" s="14" t="s">
        <v>569</v>
      </c>
    </row>
    <row r="180" spans="1:5" ht="15.6" x14ac:dyDescent="0.3">
      <c r="A180" s="1">
        <v>179</v>
      </c>
      <c r="B180" s="1" t="s">
        <v>570</v>
      </c>
      <c r="C180" s="3" t="s">
        <v>571</v>
      </c>
      <c r="D180" s="3" t="s">
        <v>572</v>
      </c>
      <c r="E180" s="14" t="s">
        <v>573</v>
      </c>
    </row>
    <row r="181" spans="1:5" ht="15.6" x14ac:dyDescent="0.3">
      <c r="A181" s="1">
        <v>180</v>
      </c>
      <c r="B181" s="1" t="s">
        <v>570</v>
      </c>
      <c r="C181" s="1" t="s">
        <v>574</v>
      </c>
      <c r="D181" s="1" t="s">
        <v>575</v>
      </c>
      <c r="E181" s="14" t="s">
        <v>576</v>
      </c>
    </row>
    <row r="182" spans="1:5" ht="15.6" x14ac:dyDescent="0.3">
      <c r="A182" s="1">
        <v>181</v>
      </c>
      <c r="B182" s="1" t="s">
        <v>577</v>
      </c>
      <c r="C182" s="1" t="s">
        <v>578</v>
      </c>
      <c r="D182" s="1" t="s">
        <v>579</v>
      </c>
      <c r="E182" s="14" t="s">
        <v>580</v>
      </c>
    </row>
    <row r="183" spans="1:5" ht="15.6" x14ac:dyDescent="0.3">
      <c r="A183" s="1">
        <v>182</v>
      </c>
      <c r="B183" s="1" t="s">
        <v>577</v>
      </c>
      <c r="C183" s="1" t="s">
        <v>581</v>
      </c>
      <c r="D183" s="1" t="s">
        <v>582</v>
      </c>
      <c r="E183" s="14" t="s">
        <v>583</v>
      </c>
    </row>
    <row r="184" spans="1:5" ht="15.6" x14ac:dyDescent="0.3">
      <c r="A184" s="1">
        <v>183</v>
      </c>
      <c r="B184" s="3" t="s">
        <v>577</v>
      </c>
      <c r="C184" s="3" t="s">
        <v>584</v>
      </c>
      <c r="D184" s="3" t="s">
        <v>585</v>
      </c>
      <c r="E184" s="14" t="s">
        <v>586</v>
      </c>
    </row>
    <row r="185" spans="1:5" ht="15.6" x14ac:dyDescent="0.3">
      <c r="A185" s="1">
        <v>184</v>
      </c>
      <c r="B185" s="1" t="s">
        <v>577</v>
      </c>
      <c r="C185" s="1" t="s">
        <v>587</v>
      </c>
      <c r="D185" s="3" t="s">
        <v>588</v>
      </c>
      <c r="E185" s="14" t="s">
        <v>589</v>
      </c>
    </row>
    <row r="186" spans="1:5" ht="15.6" x14ac:dyDescent="0.3">
      <c r="A186" s="1">
        <v>185</v>
      </c>
      <c r="B186" s="1" t="s">
        <v>577</v>
      </c>
      <c r="C186" s="1" t="s">
        <v>590</v>
      </c>
      <c r="D186" s="1" t="s">
        <v>591</v>
      </c>
      <c r="E186" s="14" t="s">
        <v>592</v>
      </c>
    </row>
    <row r="187" spans="1:5" ht="15.6" x14ac:dyDescent="0.3">
      <c r="A187" s="1">
        <v>186</v>
      </c>
      <c r="B187" s="1" t="s">
        <v>577</v>
      </c>
      <c r="C187" s="1" t="s">
        <v>593</v>
      </c>
      <c r="D187" s="1" t="s">
        <v>594</v>
      </c>
      <c r="E187" s="14" t="s">
        <v>595</v>
      </c>
    </row>
    <row r="188" spans="1:5" ht="15.6" x14ac:dyDescent="0.3">
      <c r="A188" s="1">
        <v>187</v>
      </c>
      <c r="B188" s="1" t="s">
        <v>577</v>
      </c>
      <c r="C188" s="1" t="s">
        <v>508</v>
      </c>
      <c r="D188" s="1" t="s">
        <v>596</v>
      </c>
      <c r="E188" s="14" t="s">
        <v>597</v>
      </c>
    </row>
    <row r="189" spans="1:5" ht="15.6" x14ac:dyDescent="0.3">
      <c r="A189" s="1">
        <v>188</v>
      </c>
      <c r="B189" s="1" t="s">
        <v>577</v>
      </c>
      <c r="C189" s="1" t="s">
        <v>598</v>
      </c>
      <c r="D189" s="1" t="s">
        <v>599</v>
      </c>
      <c r="E189" s="14" t="s">
        <v>600</v>
      </c>
    </row>
    <row r="190" spans="1:5" ht="15.6" x14ac:dyDescent="0.3">
      <c r="A190" s="1">
        <v>189</v>
      </c>
      <c r="B190" s="1" t="s">
        <v>577</v>
      </c>
      <c r="C190" s="1" t="s">
        <v>601</v>
      </c>
      <c r="D190" s="1" t="s">
        <v>602</v>
      </c>
      <c r="E190" s="14" t="s">
        <v>603</v>
      </c>
    </row>
    <row r="191" spans="1:5" ht="15.6" x14ac:dyDescent="0.3">
      <c r="A191" s="1">
        <v>190</v>
      </c>
      <c r="B191" s="1" t="s">
        <v>604</v>
      </c>
      <c r="C191" s="1" t="s">
        <v>605</v>
      </c>
      <c r="D191" s="1" t="s">
        <v>606</v>
      </c>
      <c r="E191" s="14" t="s">
        <v>607</v>
      </c>
    </row>
    <row r="192" spans="1:5" ht="15.6" x14ac:dyDescent="0.3">
      <c r="A192" s="1">
        <v>191</v>
      </c>
      <c r="B192" s="1" t="s">
        <v>604</v>
      </c>
      <c r="C192" s="1" t="s">
        <v>608</v>
      </c>
      <c r="D192" s="1" t="s">
        <v>609</v>
      </c>
      <c r="E192" s="14" t="s">
        <v>610</v>
      </c>
    </row>
    <row r="193" spans="1:5" ht="15.6" x14ac:dyDescent="0.3">
      <c r="A193" s="1">
        <v>192</v>
      </c>
      <c r="B193" s="1" t="s">
        <v>611</v>
      </c>
      <c r="C193" s="1" t="s">
        <v>612</v>
      </c>
      <c r="D193" s="1" t="s">
        <v>613</v>
      </c>
      <c r="E193" s="14" t="s">
        <v>614</v>
      </c>
    </row>
    <row r="194" spans="1:5" ht="15.6" x14ac:dyDescent="0.3">
      <c r="A194" s="1">
        <v>193</v>
      </c>
      <c r="B194" s="1" t="s">
        <v>611</v>
      </c>
      <c r="C194" s="1" t="s">
        <v>615</v>
      </c>
      <c r="D194" s="1" t="s">
        <v>616</v>
      </c>
      <c r="E194" s="14" t="s">
        <v>617</v>
      </c>
    </row>
    <row r="195" spans="1:5" ht="15.6" x14ac:dyDescent="0.3">
      <c r="A195" s="1">
        <v>194</v>
      </c>
      <c r="B195" s="1" t="s">
        <v>611</v>
      </c>
      <c r="C195" s="1" t="s">
        <v>618</v>
      </c>
      <c r="D195" s="1" t="s">
        <v>619</v>
      </c>
      <c r="E195" s="20" t="s">
        <v>620</v>
      </c>
    </row>
    <row r="196" spans="1:5" ht="15.6" x14ac:dyDescent="0.3">
      <c r="A196" s="1">
        <v>195</v>
      </c>
      <c r="B196" s="1" t="s">
        <v>621</v>
      </c>
      <c r="C196" s="1" t="s">
        <v>622</v>
      </c>
      <c r="D196" s="1" t="s">
        <v>623</v>
      </c>
      <c r="E196" s="14" t="s">
        <v>624</v>
      </c>
    </row>
    <row r="197" spans="1:5" ht="15.6" x14ac:dyDescent="0.3">
      <c r="A197" s="1">
        <v>196</v>
      </c>
      <c r="B197" s="1" t="s">
        <v>621</v>
      </c>
      <c r="C197" s="1" t="s">
        <v>625</v>
      </c>
      <c r="D197" s="1" t="s">
        <v>626</v>
      </c>
      <c r="E197" s="1" t="s">
        <v>627</v>
      </c>
    </row>
    <row r="198" spans="1:5" ht="15.6" x14ac:dyDescent="0.3">
      <c r="A198" s="1">
        <v>197</v>
      </c>
      <c r="B198" s="1" t="s">
        <v>621</v>
      </c>
      <c r="C198" s="1" t="s">
        <v>628</v>
      </c>
      <c r="D198" s="1" t="s">
        <v>629</v>
      </c>
      <c r="E198" s="1" t="s">
        <v>630</v>
      </c>
    </row>
    <row r="199" spans="1:5" ht="15.6" x14ac:dyDescent="0.3">
      <c r="A199" s="1">
        <v>198</v>
      </c>
      <c r="B199" s="1" t="s">
        <v>621</v>
      </c>
      <c r="C199" s="1" t="s">
        <v>631</v>
      </c>
      <c r="D199" s="1" t="s">
        <v>632</v>
      </c>
      <c r="E199" s="1" t="s">
        <v>633</v>
      </c>
    </row>
    <row r="200" spans="1:5" ht="15.6" x14ac:dyDescent="0.3">
      <c r="A200" s="1">
        <v>199</v>
      </c>
      <c r="B200" s="1" t="s">
        <v>621</v>
      </c>
      <c r="C200" s="1" t="s">
        <v>634</v>
      </c>
      <c r="D200" s="1" t="s">
        <v>635</v>
      </c>
      <c r="E200" s="1" t="s">
        <v>636</v>
      </c>
    </row>
    <row r="201" spans="1:5" ht="15.6" x14ac:dyDescent="0.3">
      <c r="A201" s="1">
        <v>200</v>
      </c>
      <c r="B201" s="1" t="s">
        <v>621</v>
      </c>
      <c r="C201" s="1" t="s">
        <v>637</v>
      </c>
      <c r="D201" s="1" t="s">
        <v>638</v>
      </c>
      <c r="E201" s="1" t="s">
        <v>639</v>
      </c>
    </row>
    <row r="202" spans="1:5" ht="15.6" x14ac:dyDescent="0.3">
      <c r="A202" s="1">
        <v>201</v>
      </c>
      <c r="B202" s="1" t="s">
        <v>621</v>
      </c>
      <c r="C202" s="1" t="s">
        <v>640</v>
      </c>
      <c r="D202" s="1" t="s">
        <v>641</v>
      </c>
      <c r="E202" s="1" t="s">
        <v>642</v>
      </c>
    </row>
    <row r="203" spans="1:5" ht="15.6" x14ac:dyDescent="0.3">
      <c r="A203" s="1">
        <v>202</v>
      </c>
      <c r="B203" s="1" t="s">
        <v>621</v>
      </c>
      <c r="C203" s="14" t="s">
        <v>643</v>
      </c>
      <c r="D203" s="1" t="s">
        <v>644</v>
      </c>
      <c r="E203" s="14" t="s">
        <v>645</v>
      </c>
    </row>
    <row r="204" spans="1:5" ht="15.6" x14ac:dyDescent="0.3">
      <c r="A204" s="1">
        <v>203</v>
      </c>
      <c r="B204" s="1" t="s">
        <v>621</v>
      </c>
      <c r="C204" s="1" t="s">
        <v>646</v>
      </c>
      <c r="D204" s="1" t="s">
        <v>647</v>
      </c>
      <c r="E204" s="14" t="s">
        <v>648</v>
      </c>
    </row>
    <row r="205" spans="1:5" ht="15.6" x14ac:dyDescent="0.3">
      <c r="A205" s="1">
        <v>204</v>
      </c>
      <c r="B205" s="1" t="s">
        <v>649</v>
      </c>
      <c r="C205" s="1" t="s">
        <v>650</v>
      </c>
      <c r="D205" s="12" t="s">
        <v>651</v>
      </c>
      <c r="E205" s="1" t="s">
        <v>652</v>
      </c>
    </row>
    <row r="206" spans="1:5" ht="15.6" x14ac:dyDescent="0.3">
      <c r="A206" s="1">
        <v>205</v>
      </c>
      <c r="B206" s="1" t="s">
        <v>649</v>
      </c>
      <c r="C206" s="1" t="s">
        <v>653</v>
      </c>
      <c r="D206" s="1" t="s">
        <v>654</v>
      </c>
      <c r="E206" s="1" t="s">
        <v>655</v>
      </c>
    </row>
    <row r="207" spans="1:5" ht="15.6" x14ac:dyDescent="0.3">
      <c r="A207" s="1">
        <v>206</v>
      </c>
      <c r="B207" s="1" t="s">
        <v>649</v>
      </c>
      <c r="C207" s="1" t="s">
        <v>656</v>
      </c>
      <c r="D207" s="1" t="s">
        <v>657</v>
      </c>
      <c r="E207" s="1" t="s">
        <v>658</v>
      </c>
    </row>
    <row r="208" spans="1:5" ht="15.6" x14ac:dyDescent="0.3">
      <c r="A208" s="1">
        <v>207</v>
      </c>
      <c r="B208" s="1" t="s">
        <v>649</v>
      </c>
      <c r="C208" s="1" t="s">
        <v>659</v>
      </c>
      <c r="D208" s="1" t="s">
        <v>660</v>
      </c>
      <c r="E208" s="1" t="s">
        <v>661</v>
      </c>
    </row>
    <row r="209" spans="1:5" ht="15.6" x14ac:dyDescent="0.3">
      <c r="A209" s="1">
        <v>208</v>
      </c>
      <c r="B209" s="1" t="s">
        <v>649</v>
      </c>
      <c r="C209" s="1" t="s">
        <v>662</v>
      </c>
      <c r="D209" s="1" t="s">
        <v>663</v>
      </c>
      <c r="E209" s="14" t="s">
        <v>664</v>
      </c>
    </row>
    <row r="210" spans="1:5" ht="15.6" x14ac:dyDescent="0.3">
      <c r="A210" s="1">
        <v>209</v>
      </c>
      <c r="B210" s="1" t="s">
        <v>649</v>
      </c>
      <c r="C210" s="1" t="s">
        <v>307</v>
      </c>
      <c r="D210" s="1" t="s">
        <v>665</v>
      </c>
      <c r="E210" s="14" t="s">
        <v>666</v>
      </c>
    </row>
    <row r="211" spans="1:5" ht="15.6" x14ac:dyDescent="0.3">
      <c r="A211" s="1">
        <v>210</v>
      </c>
      <c r="B211" s="1" t="s">
        <v>649</v>
      </c>
      <c r="C211" s="1" t="s">
        <v>667</v>
      </c>
      <c r="D211" s="1" t="s">
        <v>668</v>
      </c>
      <c r="E211" s="14" t="s">
        <v>669</v>
      </c>
    </row>
    <row r="212" spans="1:5" ht="15.6" x14ac:dyDescent="0.3">
      <c r="A212" s="1">
        <v>211</v>
      </c>
      <c r="B212" s="1" t="s">
        <v>649</v>
      </c>
      <c r="C212" s="1" t="s">
        <v>670</v>
      </c>
      <c r="D212" s="1" t="s">
        <v>671</v>
      </c>
      <c r="E212" s="1" t="s">
        <v>672</v>
      </c>
    </row>
    <row r="213" spans="1:5" ht="15.6" x14ac:dyDescent="0.3">
      <c r="A213" s="1">
        <v>212</v>
      </c>
      <c r="B213" s="1" t="s">
        <v>649</v>
      </c>
      <c r="C213" s="1" t="s">
        <v>673</v>
      </c>
      <c r="D213" s="1" t="s">
        <v>674</v>
      </c>
      <c r="E213" s="14" t="s">
        <v>675</v>
      </c>
    </row>
    <row r="214" spans="1:5" ht="15.6" x14ac:dyDescent="0.3">
      <c r="A214" s="1">
        <v>213</v>
      </c>
      <c r="B214" s="1" t="s">
        <v>676</v>
      </c>
      <c r="C214" s="1" t="s">
        <v>677</v>
      </c>
      <c r="D214" s="1" t="s">
        <v>678</v>
      </c>
      <c r="E214" s="1" t="s">
        <v>679</v>
      </c>
    </row>
    <row r="215" spans="1:5" ht="15.6" x14ac:dyDescent="0.3">
      <c r="A215" s="1">
        <v>214</v>
      </c>
      <c r="B215" s="1" t="s">
        <v>676</v>
      </c>
      <c r="C215" s="1" t="s">
        <v>680</v>
      </c>
      <c r="D215" s="1" t="s">
        <v>681</v>
      </c>
      <c r="E215" s="1" t="s">
        <v>682</v>
      </c>
    </row>
    <row r="216" spans="1:5" ht="15.6" x14ac:dyDescent="0.3">
      <c r="A216" s="1">
        <v>215</v>
      </c>
      <c r="B216" s="1" t="s">
        <v>676</v>
      </c>
      <c r="C216" s="1" t="s">
        <v>683</v>
      </c>
      <c r="D216" s="1" t="s">
        <v>684</v>
      </c>
      <c r="E216" s="20" t="s">
        <v>685</v>
      </c>
    </row>
    <row r="217" spans="1:5" ht="15.6" x14ac:dyDescent="0.3">
      <c r="A217" s="1">
        <v>216</v>
      </c>
      <c r="B217" s="1" t="s">
        <v>676</v>
      </c>
      <c r="C217" s="1" t="s">
        <v>686</v>
      </c>
      <c r="D217" s="1" t="s">
        <v>687</v>
      </c>
      <c r="E217" s="14" t="s">
        <v>688</v>
      </c>
    </row>
    <row r="218" spans="1:5" ht="15.6" x14ac:dyDescent="0.3">
      <c r="A218" s="1">
        <v>217</v>
      </c>
      <c r="B218" s="1" t="s">
        <v>676</v>
      </c>
      <c r="C218" s="1" t="s">
        <v>689</v>
      </c>
      <c r="D218" s="1" t="s">
        <v>690</v>
      </c>
      <c r="E218" s="14" t="s">
        <v>691</v>
      </c>
    </row>
    <row r="219" spans="1:5" ht="15.6" x14ac:dyDescent="0.3">
      <c r="A219" s="1">
        <v>218</v>
      </c>
      <c r="B219" s="1" t="s">
        <v>676</v>
      </c>
      <c r="C219" s="1" t="s">
        <v>692</v>
      </c>
      <c r="D219" s="1" t="s">
        <v>693</v>
      </c>
      <c r="E219" s="14" t="s">
        <v>694</v>
      </c>
    </row>
    <row r="220" spans="1:5" ht="15.6" x14ac:dyDescent="0.3">
      <c r="A220" s="1">
        <v>219</v>
      </c>
      <c r="B220" s="1" t="s">
        <v>676</v>
      </c>
      <c r="C220" s="1" t="s">
        <v>695</v>
      </c>
      <c r="D220" s="1" t="s">
        <v>696</v>
      </c>
      <c r="E220" s="14" t="s">
        <v>697</v>
      </c>
    </row>
    <row r="221" spans="1:5" ht="15.6" x14ac:dyDescent="0.3">
      <c r="A221" s="1">
        <v>220</v>
      </c>
      <c r="B221" s="1" t="s">
        <v>676</v>
      </c>
      <c r="C221" s="1" t="s">
        <v>698</v>
      </c>
      <c r="D221" s="1" t="s">
        <v>699</v>
      </c>
      <c r="E221" s="1" t="s">
        <v>700</v>
      </c>
    </row>
    <row r="222" spans="1:5" ht="30.6" x14ac:dyDescent="0.3">
      <c r="A222" s="1">
        <v>221</v>
      </c>
      <c r="B222" s="1" t="s">
        <v>676</v>
      </c>
      <c r="C222" s="1" t="s">
        <v>701</v>
      </c>
      <c r="D222" s="1" t="s">
        <v>702</v>
      </c>
      <c r="E222" s="1" t="s">
        <v>703</v>
      </c>
    </row>
    <row r="223" spans="1:5" ht="15.6" x14ac:dyDescent="0.3">
      <c r="A223" s="1">
        <v>222</v>
      </c>
      <c r="B223" s="1" t="s">
        <v>676</v>
      </c>
      <c r="C223" s="1" t="s">
        <v>704</v>
      </c>
      <c r="D223" s="1" t="s">
        <v>705</v>
      </c>
      <c r="E223" s="1" t="s">
        <v>706</v>
      </c>
    </row>
    <row r="224" spans="1:5" ht="15.6" x14ac:dyDescent="0.3">
      <c r="A224" s="1">
        <v>223</v>
      </c>
      <c r="B224" s="1" t="s">
        <v>676</v>
      </c>
      <c r="C224" s="1" t="s">
        <v>707</v>
      </c>
      <c r="D224" s="1" t="s">
        <v>708</v>
      </c>
      <c r="E224" s="20" t="s">
        <v>709</v>
      </c>
    </row>
    <row r="225" spans="1:5" ht="15.6" x14ac:dyDescent="0.3">
      <c r="A225" s="1">
        <v>224</v>
      </c>
      <c r="B225" s="1" t="s">
        <v>710</v>
      </c>
      <c r="C225" s="1" t="s">
        <v>711</v>
      </c>
      <c r="D225" s="1" t="s">
        <v>712</v>
      </c>
      <c r="E225" s="27" t="s">
        <v>713</v>
      </c>
    </row>
    <row r="226" spans="1:5" ht="15.6" x14ac:dyDescent="0.3">
      <c r="A226" s="1">
        <v>225</v>
      </c>
      <c r="B226" s="1" t="s">
        <v>710</v>
      </c>
      <c r="C226" s="1" t="s">
        <v>714</v>
      </c>
      <c r="D226" s="1" t="s">
        <v>715</v>
      </c>
      <c r="E226" s="14" t="s">
        <v>716</v>
      </c>
    </row>
    <row r="227" spans="1:5" ht="15.6" x14ac:dyDescent="0.3">
      <c r="A227" s="1">
        <v>226</v>
      </c>
      <c r="B227" s="1" t="s">
        <v>717</v>
      </c>
      <c r="C227" s="1" t="s">
        <v>718</v>
      </c>
      <c r="D227" s="1" t="s">
        <v>719</v>
      </c>
      <c r="E227" s="14" t="s">
        <v>720</v>
      </c>
    </row>
    <row r="228" spans="1:5" ht="15.6" x14ac:dyDescent="0.3">
      <c r="A228" s="1">
        <v>227</v>
      </c>
      <c r="B228" s="1" t="s">
        <v>717</v>
      </c>
      <c r="C228" s="1" t="s">
        <v>62</v>
      </c>
      <c r="D228" s="1" t="s">
        <v>721</v>
      </c>
      <c r="E228" s="25" t="s">
        <v>722</v>
      </c>
    </row>
    <row r="229" spans="1:5" ht="15.6" x14ac:dyDescent="0.3">
      <c r="A229" s="1">
        <v>228</v>
      </c>
      <c r="B229" s="1" t="s">
        <v>717</v>
      </c>
      <c r="C229" s="1" t="s">
        <v>723</v>
      </c>
      <c r="D229" s="1" t="s">
        <v>724</v>
      </c>
      <c r="E229" s="14" t="s">
        <v>725</v>
      </c>
    </row>
    <row r="230" spans="1:5" ht="15.6" x14ac:dyDescent="0.3">
      <c r="A230" s="1">
        <v>229</v>
      </c>
      <c r="B230" s="1" t="s">
        <v>726</v>
      </c>
      <c r="C230" s="1" t="s">
        <v>727</v>
      </c>
      <c r="D230" s="1" t="s">
        <v>728</v>
      </c>
      <c r="E230" s="14" t="s">
        <v>729</v>
      </c>
    </row>
    <row r="231" spans="1:5" ht="15.6" x14ac:dyDescent="0.3">
      <c r="A231" s="1">
        <v>230</v>
      </c>
      <c r="B231" s="1" t="s">
        <v>726</v>
      </c>
      <c r="C231" s="1" t="s">
        <v>440</v>
      </c>
      <c r="D231" s="1" t="s">
        <v>730</v>
      </c>
      <c r="E231" s="14" t="s">
        <v>731</v>
      </c>
    </row>
    <row r="232" spans="1:5" ht="15.6" x14ac:dyDescent="0.3">
      <c r="A232" s="1">
        <v>231</v>
      </c>
      <c r="B232" s="1" t="s">
        <v>732</v>
      </c>
      <c r="C232" s="1" t="s">
        <v>733</v>
      </c>
      <c r="D232" s="1" t="s">
        <v>734</v>
      </c>
      <c r="E232" s="14" t="s">
        <v>735</v>
      </c>
    </row>
    <row r="233" spans="1:5" ht="15.6" x14ac:dyDescent="0.3">
      <c r="A233" s="1">
        <v>232</v>
      </c>
      <c r="B233" s="1" t="s">
        <v>732</v>
      </c>
      <c r="C233" s="1" t="s">
        <v>736</v>
      </c>
      <c r="D233" s="1" t="s">
        <v>737</v>
      </c>
      <c r="E233" s="14" t="s">
        <v>738</v>
      </c>
    </row>
    <row r="234" spans="1:5" ht="15.6" x14ac:dyDescent="0.3">
      <c r="A234" s="1">
        <v>233</v>
      </c>
      <c r="B234" s="1" t="s">
        <v>732</v>
      </c>
      <c r="C234" s="1" t="s">
        <v>739</v>
      </c>
      <c r="D234" s="1" t="s">
        <v>740</v>
      </c>
      <c r="E234" s="14" t="s">
        <v>741</v>
      </c>
    </row>
    <row r="235" spans="1:5" ht="15.6" x14ac:dyDescent="0.3">
      <c r="A235" s="1">
        <v>234</v>
      </c>
      <c r="B235" s="1" t="s">
        <v>732</v>
      </c>
      <c r="C235" s="1" t="s">
        <v>742</v>
      </c>
      <c r="D235" s="1" t="s">
        <v>743</v>
      </c>
      <c r="E235" s="14" t="s">
        <v>744</v>
      </c>
    </row>
    <row r="236" spans="1:5" ht="15.6" x14ac:dyDescent="0.3">
      <c r="A236" s="1">
        <v>235</v>
      </c>
      <c r="B236" s="1" t="s">
        <v>732</v>
      </c>
      <c r="C236" s="1" t="s">
        <v>745</v>
      </c>
      <c r="D236" s="1" t="s">
        <v>746</v>
      </c>
      <c r="E236" s="14" t="s">
        <v>747</v>
      </c>
    </row>
    <row r="237" spans="1:5" ht="15.6" x14ac:dyDescent="0.3">
      <c r="A237" s="1">
        <v>236</v>
      </c>
      <c r="B237" s="1" t="s">
        <v>732</v>
      </c>
      <c r="C237" s="1" t="s">
        <v>748</v>
      </c>
      <c r="D237" s="1" t="s">
        <v>749</v>
      </c>
      <c r="E237" s="14" t="s">
        <v>750</v>
      </c>
    </row>
    <row r="238" spans="1:5" ht="15.6" x14ac:dyDescent="0.3">
      <c r="A238" s="1">
        <v>237</v>
      </c>
      <c r="B238" s="1" t="s">
        <v>732</v>
      </c>
      <c r="C238" s="1" t="s">
        <v>751</v>
      </c>
      <c r="D238" s="1" t="s">
        <v>752</v>
      </c>
      <c r="E238" s="14" t="s">
        <v>753</v>
      </c>
    </row>
    <row r="239" spans="1:5" ht="15.6" x14ac:dyDescent="0.3">
      <c r="A239" s="1">
        <v>238</v>
      </c>
      <c r="B239" s="1" t="s">
        <v>732</v>
      </c>
      <c r="C239" s="1" t="s">
        <v>754</v>
      </c>
      <c r="D239" s="1" t="s">
        <v>755</v>
      </c>
      <c r="E239" s="14" t="s">
        <v>756</v>
      </c>
    </row>
    <row r="240" spans="1:5" ht="15.6" x14ac:dyDescent="0.3">
      <c r="A240" s="1">
        <v>239</v>
      </c>
      <c r="B240" s="1" t="s">
        <v>732</v>
      </c>
      <c r="C240" s="1" t="s">
        <v>757</v>
      </c>
      <c r="D240" s="1" t="s">
        <v>758</v>
      </c>
      <c r="E240" s="14" t="s">
        <v>759</v>
      </c>
    </row>
    <row r="241" spans="1:5" ht="15.6" x14ac:dyDescent="0.3">
      <c r="A241" s="1">
        <v>240</v>
      </c>
      <c r="B241" s="1" t="s">
        <v>732</v>
      </c>
      <c r="C241" s="1" t="s">
        <v>760</v>
      </c>
      <c r="D241" s="1" t="s">
        <v>761</v>
      </c>
      <c r="E241" s="14" t="s">
        <v>762</v>
      </c>
    </row>
    <row r="242" spans="1:5" ht="30.6" x14ac:dyDescent="0.3">
      <c r="A242" s="1">
        <v>241</v>
      </c>
      <c r="B242" s="1" t="s">
        <v>763</v>
      </c>
      <c r="C242" s="1" t="s">
        <v>764</v>
      </c>
      <c r="D242" s="1" t="s">
        <v>765</v>
      </c>
      <c r="E242" s="14" t="s">
        <v>766</v>
      </c>
    </row>
    <row r="243" spans="1:5" ht="15.6" x14ac:dyDescent="0.3">
      <c r="A243" s="1">
        <v>242</v>
      </c>
      <c r="B243" s="1" t="s">
        <v>763</v>
      </c>
      <c r="C243" s="1" t="s">
        <v>767</v>
      </c>
      <c r="D243" s="1" t="s">
        <v>768</v>
      </c>
      <c r="E243" s="14" t="s">
        <v>769</v>
      </c>
    </row>
    <row r="244" spans="1:5" ht="15.6" x14ac:dyDescent="0.3">
      <c r="A244" s="1">
        <v>243</v>
      </c>
      <c r="B244" s="1" t="s">
        <v>763</v>
      </c>
      <c r="C244" s="1" t="s">
        <v>770</v>
      </c>
      <c r="D244" s="1" t="s">
        <v>771</v>
      </c>
      <c r="E244" s="14" t="s">
        <v>772</v>
      </c>
    </row>
    <row r="245" spans="1:5" ht="15.6" x14ac:dyDescent="0.3">
      <c r="A245" s="1">
        <v>244</v>
      </c>
      <c r="B245" s="1" t="s">
        <v>763</v>
      </c>
      <c r="C245" s="1" t="s">
        <v>773</v>
      </c>
      <c r="D245" s="1" t="s">
        <v>774</v>
      </c>
      <c r="E245" s="28" t="s">
        <v>775</v>
      </c>
    </row>
    <row r="246" spans="1:5" ht="15.6" x14ac:dyDescent="0.3">
      <c r="A246" s="1">
        <v>245</v>
      </c>
      <c r="B246" s="1" t="s">
        <v>763</v>
      </c>
      <c r="C246" s="1" t="s">
        <v>776</v>
      </c>
      <c r="D246" s="1" t="s">
        <v>777</v>
      </c>
      <c r="E246" s="14" t="s">
        <v>778</v>
      </c>
    </row>
    <row r="247" spans="1:5" ht="15.6" x14ac:dyDescent="0.3">
      <c r="A247" s="1">
        <v>246</v>
      </c>
      <c r="B247" s="1" t="s">
        <v>763</v>
      </c>
      <c r="C247" s="1" t="s">
        <v>779</v>
      </c>
      <c r="D247" s="1" t="s">
        <v>780</v>
      </c>
      <c r="E247" s="14" t="s">
        <v>781</v>
      </c>
    </row>
    <row r="248" spans="1:5" ht="15.6" x14ac:dyDescent="0.3">
      <c r="A248" s="1">
        <v>247</v>
      </c>
      <c r="B248" s="1" t="s">
        <v>782</v>
      </c>
      <c r="C248" s="1" t="s">
        <v>783</v>
      </c>
      <c r="D248" s="1" t="s">
        <v>784</v>
      </c>
      <c r="E248" s="14" t="s">
        <v>785</v>
      </c>
    </row>
    <row r="249" spans="1:5" ht="15.6" x14ac:dyDescent="0.3">
      <c r="A249" s="1">
        <v>248</v>
      </c>
      <c r="B249" s="1" t="s">
        <v>782</v>
      </c>
      <c r="C249" s="1" t="s">
        <v>786</v>
      </c>
      <c r="D249" s="1" t="s">
        <v>787</v>
      </c>
      <c r="E249" s="14" t="s">
        <v>788</v>
      </c>
    </row>
    <row r="250" spans="1:5" ht="15.6" x14ac:dyDescent="0.3">
      <c r="A250" s="1">
        <v>249</v>
      </c>
      <c r="B250" s="1" t="s">
        <v>782</v>
      </c>
      <c r="C250" s="1" t="s">
        <v>789</v>
      </c>
      <c r="D250" s="1" t="s">
        <v>790</v>
      </c>
      <c r="E250" s="14" t="s">
        <v>791</v>
      </c>
    </row>
    <row r="251" spans="1:5" ht="15.6" x14ac:dyDescent="0.3">
      <c r="A251" s="1">
        <v>250</v>
      </c>
      <c r="B251" s="1" t="s">
        <v>782</v>
      </c>
      <c r="C251" s="1" t="s">
        <v>792</v>
      </c>
      <c r="D251" s="1" t="s">
        <v>793</v>
      </c>
      <c r="E251" s="14" t="s">
        <v>794</v>
      </c>
    </row>
    <row r="252" spans="1:5" ht="15.6" x14ac:dyDescent="0.3">
      <c r="A252" s="1">
        <v>251</v>
      </c>
      <c r="B252" s="1" t="s">
        <v>782</v>
      </c>
      <c r="C252" s="1" t="s">
        <v>795</v>
      </c>
      <c r="D252" s="1" t="s">
        <v>796</v>
      </c>
      <c r="E252" s="14" t="s">
        <v>797</v>
      </c>
    </row>
    <row r="253" spans="1:5" ht="15.6" x14ac:dyDescent="0.3">
      <c r="A253" s="1">
        <v>252</v>
      </c>
      <c r="B253" s="1" t="s">
        <v>782</v>
      </c>
      <c r="C253" s="1" t="s">
        <v>798</v>
      </c>
      <c r="D253" s="1" t="s">
        <v>799</v>
      </c>
      <c r="E253" s="14" t="s">
        <v>800</v>
      </c>
    </row>
    <row r="254" spans="1:5" ht="15.6" x14ac:dyDescent="0.3">
      <c r="A254" s="1">
        <v>253</v>
      </c>
      <c r="B254" s="1" t="s">
        <v>782</v>
      </c>
      <c r="C254" s="1" t="s">
        <v>801</v>
      </c>
      <c r="D254" s="1" t="s">
        <v>802</v>
      </c>
      <c r="E254" s="14" t="s">
        <v>803</v>
      </c>
    </row>
    <row r="255" spans="1:5" ht="15.6" x14ac:dyDescent="0.3">
      <c r="A255" s="1">
        <v>254</v>
      </c>
      <c r="B255" s="1" t="s">
        <v>782</v>
      </c>
      <c r="C255" s="1" t="s">
        <v>804</v>
      </c>
      <c r="D255" s="1" t="s">
        <v>805</v>
      </c>
      <c r="E255" s="14" t="s">
        <v>806</v>
      </c>
    </row>
    <row r="256" spans="1:5" ht="15.6" x14ac:dyDescent="0.3">
      <c r="A256" s="1">
        <v>255</v>
      </c>
      <c r="B256" s="1" t="s">
        <v>807</v>
      </c>
      <c r="C256" s="1" t="s">
        <v>808</v>
      </c>
      <c r="D256" s="1" t="s">
        <v>809</v>
      </c>
      <c r="E256" s="14" t="s">
        <v>810</v>
      </c>
    </row>
    <row r="257" spans="1:5" ht="15.6" x14ac:dyDescent="0.3">
      <c r="A257" s="1">
        <v>256</v>
      </c>
      <c r="B257" s="1" t="s">
        <v>807</v>
      </c>
      <c r="C257" s="1" t="s">
        <v>811</v>
      </c>
      <c r="D257" s="1" t="s">
        <v>812</v>
      </c>
      <c r="E257" s="14" t="s">
        <v>813</v>
      </c>
    </row>
    <row r="258" spans="1:5" ht="15.6" x14ac:dyDescent="0.3">
      <c r="A258" s="1">
        <v>257</v>
      </c>
      <c r="B258" s="1" t="s">
        <v>807</v>
      </c>
      <c r="C258" s="1" t="s">
        <v>814</v>
      </c>
      <c r="D258" s="1" t="s">
        <v>815</v>
      </c>
      <c r="E258" s="14" t="s">
        <v>816</v>
      </c>
    </row>
    <row r="259" spans="1:5" ht="15.6" x14ac:dyDescent="0.3">
      <c r="A259" s="1">
        <v>258</v>
      </c>
      <c r="B259" s="1" t="s">
        <v>807</v>
      </c>
      <c r="C259" s="1" t="s">
        <v>817</v>
      </c>
      <c r="D259" s="1" t="s">
        <v>818</v>
      </c>
      <c r="E259" s="14" t="s">
        <v>819</v>
      </c>
    </row>
    <row r="260" spans="1:5" ht="15.6" x14ac:dyDescent="0.3">
      <c r="A260" s="1">
        <v>259</v>
      </c>
      <c r="B260" s="1" t="s">
        <v>807</v>
      </c>
      <c r="C260" s="1" t="s">
        <v>820</v>
      </c>
      <c r="D260" s="1" t="s">
        <v>821</v>
      </c>
      <c r="E260" s="14" t="s">
        <v>822</v>
      </c>
    </row>
    <row r="261" spans="1:5" ht="15.6" x14ac:dyDescent="0.3">
      <c r="A261" s="1">
        <v>260</v>
      </c>
      <c r="B261" s="1" t="s">
        <v>807</v>
      </c>
      <c r="C261" s="1" t="s">
        <v>823</v>
      </c>
      <c r="D261" s="1" t="s">
        <v>824</v>
      </c>
      <c r="E261" s="14" t="s">
        <v>825</v>
      </c>
    </row>
    <row r="262" spans="1:5" ht="15.6" x14ac:dyDescent="0.3">
      <c r="A262" s="1">
        <v>261</v>
      </c>
      <c r="B262" s="1" t="s">
        <v>807</v>
      </c>
      <c r="C262" s="1" t="s">
        <v>826</v>
      </c>
      <c r="D262" s="1" t="s">
        <v>827</v>
      </c>
      <c r="E262" s="14" t="s">
        <v>828</v>
      </c>
    </row>
    <row r="263" spans="1:5" ht="15.6" x14ac:dyDescent="0.3">
      <c r="A263" s="1">
        <v>262</v>
      </c>
      <c r="B263" s="1" t="s">
        <v>807</v>
      </c>
      <c r="C263" s="1" t="s">
        <v>829</v>
      </c>
      <c r="D263" s="1" t="s">
        <v>830</v>
      </c>
      <c r="E263" s="14" t="s">
        <v>831</v>
      </c>
    </row>
    <row r="264" spans="1:5" ht="15.6" x14ac:dyDescent="0.3">
      <c r="A264" s="1">
        <v>263</v>
      </c>
      <c r="B264" s="1" t="s">
        <v>807</v>
      </c>
      <c r="C264" s="1" t="s">
        <v>832</v>
      </c>
      <c r="D264" s="1" t="s">
        <v>833</v>
      </c>
      <c r="E264" s="14" t="s">
        <v>834</v>
      </c>
    </row>
    <row r="265" spans="1:5" ht="15.6" x14ac:dyDescent="0.3">
      <c r="A265" s="1">
        <v>264</v>
      </c>
      <c r="B265" s="1" t="s">
        <v>807</v>
      </c>
      <c r="C265" s="1" t="s">
        <v>835</v>
      </c>
      <c r="D265" s="1" t="s">
        <v>836</v>
      </c>
      <c r="E265" s="14" t="s">
        <v>837</v>
      </c>
    </row>
    <row r="266" spans="1:5" ht="15.6" x14ac:dyDescent="0.3">
      <c r="A266" s="1">
        <v>265</v>
      </c>
      <c r="B266" s="1" t="s">
        <v>838</v>
      </c>
      <c r="C266" s="1" t="s">
        <v>839</v>
      </c>
      <c r="D266" s="1" t="s">
        <v>840</v>
      </c>
      <c r="E266" s="14" t="s">
        <v>841</v>
      </c>
    </row>
    <row r="267" spans="1:5" ht="15.6" x14ac:dyDescent="0.3">
      <c r="A267" s="1">
        <v>266</v>
      </c>
      <c r="B267" s="1" t="s">
        <v>838</v>
      </c>
      <c r="C267" s="1" t="s">
        <v>842</v>
      </c>
      <c r="D267" s="1" t="s">
        <v>843</v>
      </c>
      <c r="E267" s="25" t="s">
        <v>844</v>
      </c>
    </row>
    <row r="268" spans="1:5" ht="15.6" x14ac:dyDescent="0.3">
      <c r="A268" s="1">
        <v>267</v>
      </c>
      <c r="B268" s="1" t="s">
        <v>838</v>
      </c>
      <c r="C268" s="1" t="s">
        <v>845</v>
      </c>
      <c r="D268" s="1" t="s">
        <v>846</v>
      </c>
      <c r="E268" s="25" t="s">
        <v>847</v>
      </c>
    </row>
    <row r="269" spans="1:5" ht="30.6" x14ac:dyDescent="0.3">
      <c r="A269" s="1">
        <v>268</v>
      </c>
      <c r="B269" s="1" t="s">
        <v>838</v>
      </c>
      <c r="C269" s="1" t="s">
        <v>848</v>
      </c>
      <c r="D269" s="1" t="s">
        <v>849</v>
      </c>
      <c r="E269" s="25" t="s">
        <v>850</v>
      </c>
    </row>
    <row r="270" spans="1:5" ht="15.6" x14ac:dyDescent="0.3">
      <c r="A270" s="1">
        <v>269</v>
      </c>
      <c r="B270" s="1" t="s">
        <v>838</v>
      </c>
      <c r="C270" s="1" t="s">
        <v>851</v>
      </c>
      <c r="D270" s="1" t="s">
        <v>852</v>
      </c>
      <c r="E270" s="14" t="s">
        <v>853</v>
      </c>
    </row>
    <row r="271" spans="1:5" ht="15.6" x14ac:dyDescent="0.3">
      <c r="A271" s="1">
        <v>270</v>
      </c>
      <c r="B271" s="1" t="s">
        <v>838</v>
      </c>
      <c r="C271" s="1" t="s">
        <v>854</v>
      </c>
      <c r="D271" s="1" t="s">
        <v>855</v>
      </c>
      <c r="E271" s="14" t="s">
        <v>856</v>
      </c>
    </row>
    <row r="272" spans="1:5" ht="15.6" x14ac:dyDescent="0.3">
      <c r="A272" s="1">
        <v>271</v>
      </c>
      <c r="B272" s="1" t="s">
        <v>838</v>
      </c>
      <c r="C272" s="1" t="s">
        <v>857</v>
      </c>
      <c r="D272" s="1" t="s">
        <v>858</v>
      </c>
      <c r="E272" s="14" t="s">
        <v>859</v>
      </c>
    </row>
    <row r="273" spans="1:5" ht="15.6" x14ac:dyDescent="0.3">
      <c r="A273" s="1">
        <v>272</v>
      </c>
      <c r="B273" s="1" t="s">
        <v>838</v>
      </c>
      <c r="C273" s="1" t="s">
        <v>860</v>
      </c>
      <c r="D273" s="1" t="s">
        <v>861</v>
      </c>
      <c r="E273" s="14" t="s">
        <v>862</v>
      </c>
    </row>
    <row r="274" spans="1:5" ht="15.6" x14ac:dyDescent="0.3">
      <c r="A274" s="1">
        <v>273</v>
      </c>
      <c r="B274" s="1" t="s">
        <v>863</v>
      </c>
      <c r="C274" s="1" t="s">
        <v>864</v>
      </c>
      <c r="D274" s="1" t="s">
        <v>865</v>
      </c>
      <c r="E274" s="14" t="s">
        <v>866</v>
      </c>
    </row>
    <row r="275" spans="1:5" ht="15.6" x14ac:dyDescent="0.3">
      <c r="A275" s="1">
        <v>274</v>
      </c>
      <c r="B275" s="1" t="s">
        <v>867</v>
      </c>
      <c r="C275" s="1" t="s">
        <v>868</v>
      </c>
      <c r="D275" s="1" t="s">
        <v>869</v>
      </c>
      <c r="E275" s="14" t="s">
        <v>870</v>
      </c>
    </row>
    <row r="276" spans="1:5" ht="15.6" x14ac:dyDescent="0.3">
      <c r="A276" s="1">
        <v>275</v>
      </c>
      <c r="B276" s="1" t="s">
        <v>867</v>
      </c>
      <c r="C276" s="1" t="s">
        <v>871</v>
      </c>
      <c r="D276" s="1" t="s">
        <v>872</v>
      </c>
      <c r="E276" s="14" t="s">
        <v>873</v>
      </c>
    </row>
    <row r="277" spans="1:5" ht="15.6" x14ac:dyDescent="0.3">
      <c r="A277" s="1">
        <v>276</v>
      </c>
      <c r="B277" s="1" t="s">
        <v>867</v>
      </c>
      <c r="C277" s="1" t="s">
        <v>874</v>
      </c>
      <c r="D277" s="1" t="s">
        <v>875</v>
      </c>
      <c r="E277" s="14" t="s">
        <v>876</v>
      </c>
    </row>
    <row r="278" spans="1:5" ht="15.6" x14ac:dyDescent="0.3">
      <c r="A278" s="1">
        <v>277</v>
      </c>
      <c r="B278" s="15" t="s">
        <v>877</v>
      </c>
      <c r="C278" s="15" t="s">
        <v>878</v>
      </c>
      <c r="D278" s="15" t="s">
        <v>879</v>
      </c>
      <c r="E278" s="14" t="s">
        <v>880</v>
      </c>
    </row>
    <row r="279" spans="1:5" ht="15.6" x14ac:dyDescent="0.3">
      <c r="A279" s="1">
        <v>278</v>
      </c>
      <c r="B279" s="1" t="s">
        <v>881</v>
      </c>
      <c r="C279" s="1" t="s">
        <v>882</v>
      </c>
      <c r="D279" s="1" t="s">
        <v>883</v>
      </c>
      <c r="E279" s="14" t="s">
        <v>884</v>
      </c>
    </row>
    <row r="280" spans="1:5" ht="15.6" x14ac:dyDescent="0.3">
      <c r="A280" s="1">
        <v>279</v>
      </c>
      <c r="B280" s="1" t="s">
        <v>881</v>
      </c>
      <c r="C280" s="1" t="s">
        <v>842</v>
      </c>
      <c r="D280" s="1" t="s">
        <v>885</v>
      </c>
      <c r="E280" s="1" t="s">
        <v>886</v>
      </c>
    </row>
    <row r="281" spans="1:5" ht="15.6" x14ac:dyDescent="0.3">
      <c r="A281" s="1">
        <v>280</v>
      </c>
      <c r="B281" s="5" t="s">
        <v>881</v>
      </c>
      <c r="C281" s="5" t="s">
        <v>887</v>
      </c>
      <c r="D281" s="5" t="s">
        <v>888</v>
      </c>
      <c r="E281" s="29" t="s">
        <v>889</v>
      </c>
    </row>
    <row r="282" spans="1:5" ht="15.6" x14ac:dyDescent="0.3">
      <c r="A282" s="1">
        <v>281</v>
      </c>
      <c r="B282" s="1" t="s">
        <v>881</v>
      </c>
      <c r="C282" s="1" t="s">
        <v>890</v>
      </c>
      <c r="D282" s="1" t="s">
        <v>891</v>
      </c>
      <c r="E282" s="14" t="s">
        <v>892</v>
      </c>
    </row>
    <row r="283" spans="1:5" ht="15.6" x14ac:dyDescent="0.3">
      <c r="A283" s="1">
        <v>282</v>
      </c>
      <c r="B283" s="1" t="s">
        <v>881</v>
      </c>
      <c r="C283" s="1" t="s">
        <v>893</v>
      </c>
      <c r="D283" s="1" t="s">
        <v>894</v>
      </c>
      <c r="E283" s="1" t="s">
        <v>895</v>
      </c>
    </row>
    <row r="284" spans="1:5" ht="15.6" x14ac:dyDescent="0.3">
      <c r="A284" s="1">
        <v>283</v>
      </c>
      <c r="B284" s="1" t="s">
        <v>881</v>
      </c>
      <c r="C284" s="1" t="s">
        <v>80</v>
      </c>
      <c r="D284" s="1" t="s">
        <v>896</v>
      </c>
      <c r="E284" s="14" t="s">
        <v>897</v>
      </c>
    </row>
    <row r="285" spans="1:5" ht="15.6" x14ac:dyDescent="0.3">
      <c r="A285" s="1">
        <v>284</v>
      </c>
      <c r="B285" s="1" t="s">
        <v>881</v>
      </c>
      <c r="C285" s="1" t="s">
        <v>898</v>
      </c>
      <c r="D285" s="1" t="s">
        <v>899</v>
      </c>
      <c r="E285" s="14" t="s">
        <v>900</v>
      </c>
    </row>
    <row r="286" spans="1:5" ht="15.6" x14ac:dyDescent="0.3">
      <c r="A286" s="1">
        <v>285</v>
      </c>
      <c r="B286" s="1" t="s">
        <v>881</v>
      </c>
      <c r="C286" s="1" t="s">
        <v>901</v>
      </c>
      <c r="D286" s="1" t="s">
        <v>902</v>
      </c>
      <c r="E286" s="14" t="s">
        <v>903</v>
      </c>
    </row>
    <row r="287" spans="1:5" ht="15.6" x14ac:dyDescent="0.3">
      <c r="A287" s="1">
        <v>286</v>
      </c>
      <c r="B287" s="1" t="s">
        <v>881</v>
      </c>
      <c r="C287" s="1" t="s">
        <v>904</v>
      </c>
      <c r="D287" s="1" t="s">
        <v>905</v>
      </c>
      <c r="E287" s="14" t="s">
        <v>906</v>
      </c>
    </row>
    <row r="288" spans="1:5" ht="30.6" x14ac:dyDescent="0.3">
      <c r="A288" s="1">
        <v>287</v>
      </c>
      <c r="B288" s="1" t="s">
        <v>881</v>
      </c>
      <c r="C288" s="1" t="s">
        <v>907</v>
      </c>
      <c r="D288" s="1" t="s">
        <v>908</v>
      </c>
      <c r="E288" s="14" t="s">
        <v>909</v>
      </c>
    </row>
    <row r="289" spans="1:5" ht="15.6" x14ac:dyDescent="0.3">
      <c r="A289" s="1">
        <v>288</v>
      </c>
      <c r="B289" s="1" t="s">
        <v>881</v>
      </c>
      <c r="C289" s="1" t="s">
        <v>910</v>
      </c>
      <c r="D289" s="1" t="s">
        <v>911</v>
      </c>
      <c r="E289" s="14" t="s">
        <v>912</v>
      </c>
    </row>
    <row r="290" spans="1:5" ht="15.6" x14ac:dyDescent="0.3">
      <c r="A290" s="1">
        <v>289</v>
      </c>
      <c r="B290" s="1" t="s">
        <v>913</v>
      </c>
      <c r="C290" s="1" t="s">
        <v>914</v>
      </c>
      <c r="D290" s="1" t="s">
        <v>915</v>
      </c>
      <c r="E290" s="28" t="s">
        <v>916</v>
      </c>
    </row>
    <row r="291" spans="1:5" ht="15.6" x14ac:dyDescent="0.3">
      <c r="A291" s="1">
        <v>290</v>
      </c>
      <c r="B291" s="1" t="s">
        <v>917</v>
      </c>
      <c r="C291" s="1" t="s">
        <v>918</v>
      </c>
      <c r="D291" s="1" t="s">
        <v>919</v>
      </c>
      <c r="E291" s="1" t="s">
        <v>920</v>
      </c>
    </row>
    <row r="292" spans="1:5" ht="15.6" x14ac:dyDescent="0.3">
      <c r="A292" s="1">
        <v>291</v>
      </c>
      <c r="B292" s="1" t="s">
        <v>917</v>
      </c>
      <c r="C292" s="1" t="s">
        <v>921</v>
      </c>
      <c r="D292" s="1" t="s">
        <v>922</v>
      </c>
      <c r="E292" s="26" t="s">
        <v>923</v>
      </c>
    </row>
    <row r="293" spans="1:5" ht="15.6" x14ac:dyDescent="0.3">
      <c r="A293" s="1">
        <v>292</v>
      </c>
      <c r="B293" s="1" t="s">
        <v>917</v>
      </c>
      <c r="C293" s="1" t="s">
        <v>924</v>
      </c>
      <c r="D293" s="1" t="s">
        <v>925</v>
      </c>
      <c r="E293" s="26" t="s">
        <v>926</v>
      </c>
    </row>
    <row r="294" spans="1:5" ht="15.6" x14ac:dyDescent="0.3">
      <c r="A294" s="1">
        <v>293</v>
      </c>
      <c r="B294" s="1" t="s">
        <v>917</v>
      </c>
      <c r="C294" s="1" t="s">
        <v>927</v>
      </c>
      <c r="D294" s="1" t="s">
        <v>928</v>
      </c>
      <c r="E294" s="26" t="s">
        <v>929</v>
      </c>
    </row>
    <row r="295" spans="1:5" ht="15.6" x14ac:dyDescent="0.3">
      <c r="A295" s="1">
        <v>294</v>
      </c>
      <c r="B295" s="1" t="s">
        <v>917</v>
      </c>
      <c r="C295" s="1" t="s">
        <v>930</v>
      </c>
      <c r="D295" s="1" t="s">
        <v>931</v>
      </c>
      <c r="E295" s="26" t="s">
        <v>932</v>
      </c>
    </row>
    <row r="296" spans="1:5" ht="15.6" x14ac:dyDescent="0.3">
      <c r="A296" s="1">
        <v>295</v>
      </c>
      <c r="B296" s="1" t="s">
        <v>917</v>
      </c>
      <c r="C296" s="1" t="s">
        <v>933</v>
      </c>
      <c r="D296" s="1" t="s">
        <v>934</v>
      </c>
      <c r="E296" s="26" t="s">
        <v>935</v>
      </c>
    </row>
    <row r="297" spans="1:5" ht="15.6" x14ac:dyDescent="0.3">
      <c r="A297" s="1">
        <v>296</v>
      </c>
      <c r="B297" s="1" t="s">
        <v>917</v>
      </c>
      <c r="C297" s="1" t="s">
        <v>571</v>
      </c>
      <c r="D297" s="1" t="s">
        <v>936</v>
      </c>
      <c r="E297" s="26" t="s">
        <v>937</v>
      </c>
    </row>
    <row r="298" spans="1:5" ht="15.6" x14ac:dyDescent="0.3">
      <c r="A298" s="1">
        <v>297</v>
      </c>
      <c r="B298" s="1" t="s">
        <v>917</v>
      </c>
      <c r="C298" s="1" t="s">
        <v>938</v>
      </c>
      <c r="D298" s="1" t="s">
        <v>939</v>
      </c>
      <c r="E298" s="26" t="s">
        <v>940</v>
      </c>
    </row>
    <row r="299" spans="1:5" ht="15.6" x14ac:dyDescent="0.3">
      <c r="A299" s="1">
        <v>298</v>
      </c>
      <c r="B299" s="1" t="s">
        <v>917</v>
      </c>
      <c r="C299" s="1" t="s">
        <v>941</v>
      </c>
      <c r="D299" s="1" t="s">
        <v>942</v>
      </c>
      <c r="E299" s="26" t="s">
        <v>943</v>
      </c>
    </row>
    <row r="300" spans="1:5" ht="15.6" x14ac:dyDescent="0.3">
      <c r="A300" s="1">
        <v>299</v>
      </c>
      <c r="B300" s="1" t="s">
        <v>917</v>
      </c>
      <c r="C300" s="1" t="s">
        <v>944</v>
      </c>
      <c r="D300" s="1" t="s">
        <v>945</v>
      </c>
      <c r="E300" s="14" t="s">
        <v>946</v>
      </c>
    </row>
    <row r="301" spans="1:5" ht="15.6" x14ac:dyDescent="0.3">
      <c r="A301" s="1">
        <v>300</v>
      </c>
      <c r="B301" s="1" t="s">
        <v>917</v>
      </c>
      <c r="C301" s="1" t="s">
        <v>947</v>
      </c>
      <c r="D301" s="1" t="s">
        <v>948</v>
      </c>
      <c r="E301" s="14" t="s">
        <v>949</v>
      </c>
    </row>
    <row r="302" spans="1:5" ht="15.6" x14ac:dyDescent="0.3">
      <c r="A302" s="1">
        <v>301</v>
      </c>
      <c r="B302" s="1" t="s">
        <v>950</v>
      </c>
      <c r="C302" s="1" t="s">
        <v>951</v>
      </c>
      <c r="D302" s="1" t="s">
        <v>952</v>
      </c>
      <c r="E302" s="14" t="s">
        <v>953</v>
      </c>
    </row>
    <row r="303" spans="1:5" ht="15.6" x14ac:dyDescent="0.3">
      <c r="A303" s="1">
        <v>302</v>
      </c>
      <c r="B303" s="1" t="s">
        <v>950</v>
      </c>
      <c r="C303" s="1" t="s">
        <v>954</v>
      </c>
      <c r="D303" s="1" t="s">
        <v>955</v>
      </c>
      <c r="E303" s="14" t="s">
        <v>956</v>
      </c>
    </row>
    <row r="304" spans="1:5" ht="15.6" x14ac:dyDescent="0.3">
      <c r="A304" s="1">
        <v>303</v>
      </c>
      <c r="B304" s="1" t="s">
        <v>957</v>
      </c>
      <c r="C304" s="1" t="s">
        <v>958</v>
      </c>
      <c r="D304" s="1" t="s">
        <v>959</v>
      </c>
      <c r="E304" s="14" t="s">
        <v>960</v>
      </c>
    </row>
    <row r="305" spans="1:5" ht="15.6" x14ac:dyDescent="0.3">
      <c r="A305" s="1">
        <v>304</v>
      </c>
      <c r="B305" s="1" t="s">
        <v>957</v>
      </c>
      <c r="C305" s="1" t="s">
        <v>961</v>
      </c>
      <c r="D305" s="1" t="s">
        <v>962</v>
      </c>
      <c r="E305" s="14" t="s">
        <v>963</v>
      </c>
    </row>
    <row r="306" spans="1:5" ht="15.6" x14ac:dyDescent="0.3">
      <c r="A306" s="1">
        <v>305</v>
      </c>
      <c r="B306" s="1" t="s">
        <v>957</v>
      </c>
      <c r="C306" s="1" t="s">
        <v>964</v>
      </c>
      <c r="D306" s="1" t="s">
        <v>965</v>
      </c>
      <c r="E306" s="25" t="s">
        <v>966</v>
      </c>
    </row>
    <row r="307" spans="1:5" ht="15.6" x14ac:dyDescent="0.3">
      <c r="A307" s="1">
        <v>306</v>
      </c>
      <c r="B307" s="1" t="s">
        <v>967</v>
      </c>
      <c r="C307" s="1" t="s">
        <v>968</v>
      </c>
      <c r="D307" s="1" t="s">
        <v>969</v>
      </c>
      <c r="E307" s="14" t="s">
        <v>970</v>
      </c>
    </row>
    <row r="308" spans="1:5" ht="15.6" x14ac:dyDescent="0.3">
      <c r="A308" s="1">
        <v>307</v>
      </c>
      <c r="B308" s="1" t="s">
        <v>967</v>
      </c>
      <c r="C308" s="1" t="s">
        <v>971</v>
      </c>
      <c r="D308" s="1" t="s">
        <v>972</v>
      </c>
      <c r="E308" s="14" t="s">
        <v>973</v>
      </c>
    </row>
    <row r="309" spans="1:5" ht="15.6" x14ac:dyDescent="0.3">
      <c r="A309" s="1">
        <v>308</v>
      </c>
      <c r="B309" s="1" t="s">
        <v>967</v>
      </c>
      <c r="C309" s="1" t="s">
        <v>974</v>
      </c>
      <c r="D309" s="1" t="s">
        <v>975</v>
      </c>
      <c r="E309" s="14" t="s">
        <v>976</v>
      </c>
    </row>
    <row r="310" spans="1:5" ht="15.6" x14ac:dyDescent="0.3">
      <c r="A310" s="1">
        <v>309</v>
      </c>
      <c r="B310" s="1" t="s">
        <v>977</v>
      </c>
      <c r="C310" s="1" t="s">
        <v>978</v>
      </c>
      <c r="D310" s="1" t="s">
        <v>979</v>
      </c>
      <c r="E310" s="14" t="s">
        <v>980</v>
      </c>
    </row>
    <row r="311" spans="1:5" ht="15.6" x14ac:dyDescent="0.3">
      <c r="A311" s="1">
        <v>310</v>
      </c>
      <c r="B311" s="1" t="s">
        <v>977</v>
      </c>
      <c r="C311" s="1" t="s">
        <v>981</v>
      </c>
      <c r="D311" s="1" t="s">
        <v>982</v>
      </c>
      <c r="E311" s="14" t="s">
        <v>983</v>
      </c>
    </row>
    <row r="312" spans="1:5" ht="15.6" x14ac:dyDescent="0.3">
      <c r="A312" s="1">
        <v>311</v>
      </c>
      <c r="B312" s="1" t="s">
        <v>977</v>
      </c>
      <c r="C312" s="1" t="s">
        <v>984</v>
      </c>
      <c r="D312" s="1" t="s">
        <v>985</v>
      </c>
      <c r="E312" s="25" t="s">
        <v>986</v>
      </c>
    </row>
    <row r="313" spans="1:5" ht="15.6" x14ac:dyDescent="0.3">
      <c r="A313" s="1">
        <v>312</v>
      </c>
      <c r="B313" s="1" t="s">
        <v>977</v>
      </c>
      <c r="C313" s="1" t="s">
        <v>62</v>
      </c>
      <c r="D313" s="1" t="s">
        <v>987</v>
      </c>
      <c r="E313" s="14" t="s">
        <v>988</v>
      </c>
    </row>
    <row r="314" spans="1:5" ht="15.6" x14ac:dyDescent="0.3">
      <c r="A314" s="1">
        <v>313</v>
      </c>
      <c r="B314" s="6" t="s">
        <v>977</v>
      </c>
      <c r="C314" s="6" t="s">
        <v>989</v>
      </c>
      <c r="D314" s="6" t="s">
        <v>990</v>
      </c>
      <c r="E314" s="14" t="s">
        <v>991</v>
      </c>
    </row>
    <row r="315" spans="1:5" ht="15.6" x14ac:dyDescent="0.3">
      <c r="A315" s="1">
        <v>314</v>
      </c>
      <c r="B315" s="1" t="s">
        <v>977</v>
      </c>
      <c r="C315" s="1" t="s">
        <v>992</v>
      </c>
      <c r="D315" s="1" t="s">
        <v>993</v>
      </c>
      <c r="E315" s="14" t="s">
        <v>994</v>
      </c>
    </row>
    <row r="316" spans="1:5" ht="15.6" x14ac:dyDescent="0.3">
      <c r="A316" s="1">
        <v>315</v>
      </c>
      <c r="B316" s="1" t="s">
        <v>977</v>
      </c>
      <c r="C316" s="1" t="s">
        <v>995</v>
      </c>
      <c r="D316" s="1" t="s">
        <v>996</v>
      </c>
      <c r="E316" s="14" t="s">
        <v>997</v>
      </c>
    </row>
    <row r="317" spans="1:5" ht="15.6" x14ac:dyDescent="0.3">
      <c r="A317" s="1">
        <v>316</v>
      </c>
      <c r="B317" s="1" t="s">
        <v>977</v>
      </c>
      <c r="C317" s="1" t="s">
        <v>360</v>
      </c>
      <c r="D317" s="1" t="s">
        <v>998</v>
      </c>
      <c r="E317" s="14" t="s">
        <v>999</v>
      </c>
    </row>
    <row r="318" spans="1:5" ht="15.6" x14ac:dyDescent="0.3">
      <c r="A318" s="1">
        <v>317</v>
      </c>
      <c r="B318" s="1" t="s">
        <v>977</v>
      </c>
      <c r="C318" s="1" t="s">
        <v>1000</v>
      </c>
      <c r="D318" s="1" t="s">
        <v>1001</v>
      </c>
      <c r="E318" s="25" t="s">
        <v>1002</v>
      </c>
    </row>
    <row r="319" spans="1:5" ht="15.6" x14ac:dyDescent="0.3">
      <c r="A319" s="1">
        <v>318</v>
      </c>
      <c r="B319" s="1" t="s">
        <v>977</v>
      </c>
      <c r="C319" s="1" t="s">
        <v>1003</v>
      </c>
      <c r="D319" s="1" t="s">
        <v>1004</v>
      </c>
      <c r="E319" s="14" t="s">
        <v>1005</v>
      </c>
    </row>
    <row r="320" spans="1:5" ht="15.6" x14ac:dyDescent="0.3">
      <c r="A320" s="1">
        <v>319</v>
      </c>
      <c r="B320" s="1" t="s">
        <v>977</v>
      </c>
      <c r="C320" s="1" t="s">
        <v>1006</v>
      </c>
      <c r="D320" s="1" t="s">
        <v>1007</v>
      </c>
      <c r="E320" s="28" t="s">
        <v>1008</v>
      </c>
    </row>
    <row r="321" spans="1:5" ht="15.6" x14ac:dyDescent="0.3">
      <c r="A321" s="1">
        <v>320</v>
      </c>
      <c r="B321" s="1" t="s">
        <v>977</v>
      </c>
      <c r="C321" s="1" t="s">
        <v>1009</v>
      </c>
      <c r="D321" s="1" t="s">
        <v>1010</v>
      </c>
      <c r="E321" s="28" t="s">
        <v>1011</v>
      </c>
    </row>
    <row r="322" spans="1:5" ht="15.6" x14ac:dyDescent="0.3">
      <c r="A322" s="1">
        <v>321</v>
      </c>
      <c r="B322" s="1" t="s">
        <v>977</v>
      </c>
      <c r="C322" s="1" t="s">
        <v>1012</v>
      </c>
      <c r="D322" s="1" t="s">
        <v>1013</v>
      </c>
      <c r="E322" s="28" t="s">
        <v>1014</v>
      </c>
    </row>
    <row r="323" spans="1:5" ht="15.6" x14ac:dyDescent="0.3">
      <c r="A323" s="1">
        <v>322</v>
      </c>
      <c r="B323" s="1" t="s">
        <v>1015</v>
      </c>
      <c r="C323" s="1" t="s">
        <v>1016</v>
      </c>
      <c r="D323" s="1" t="s">
        <v>1017</v>
      </c>
      <c r="E323" s="14" t="s">
        <v>1018</v>
      </c>
    </row>
    <row r="324" spans="1:5" ht="15.6" x14ac:dyDescent="0.3">
      <c r="A324" s="1">
        <v>323</v>
      </c>
      <c r="B324" s="1" t="s">
        <v>1015</v>
      </c>
      <c r="C324" s="1" t="s">
        <v>1019</v>
      </c>
      <c r="D324" s="1" t="s">
        <v>1020</v>
      </c>
      <c r="E324" s="28" t="s">
        <v>1021</v>
      </c>
    </row>
    <row r="325" spans="1:5" ht="15.6" x14ac:dyDescent="0.3">
      <c r="A325" s="1">
        <v>324</v>
      </c>
      <c r="B325" s="1" t="s">
        <v>1015</v>
      </c>
      <c r="C325" s="1" t="s">
        <v>1022</v>
      </c>
      <c r="D325" s="1" t="s">
        <v>1023</v>
      </c>
      <c r="E325" s="14" t="s">
        <v>1024</v>
      </c>
    </row>
    <row r="326" spans="1:5" ht="15.6" x14ac:dyDescent="0.3">
      <c r="A326" s="1">
        <v>325</v>
      </c>
      <c r="B326" s="1" t="s">
        <v>1015</v>
      </c>
      <c r="C326" s="1" t="s">
        <v>1025</v>
      </c>
      <c r="D326" s="1" t="s">
        <v>1026</v>
      </c>
      <c r="E326" s="14" t="s">
        <v>1027</v>
      </c>
    </row>
    <row r="327" spans="1:5" ht="15.6" x14ac:dyDescent="0.3">
      <c r="A327" s="1">
        <v>326</v>
      </c>
      <c r="B327" s="1" t="s">
        <v>1015</v>
      </c>
      <c r="C327" s="1" t="s">
        <v>1028</v>
      </c>
      <c r="D327" s="1" t="s">
        <v>1029</v>
      </c>
      <c r="E327" s="28" t="s">
        <v>1030</v>
      </c>
    </row>
    <row r="328" spans="1:5" ht="15.6" x14ac:dyDescent="0.3">
      <c r="A328" s="1">
        <v>327</v>
      </c>
      <c r="B328" s="1" t="s">
        <v>1015</v>
      </c>
      <c r="C328" s="1" t="s">
        <v>1031</v>
      </c>
      <c r="D328" s="1" t="s">
        <v>1032</v>
      </c>
      <c r="E328" s="25" t="s">
        <v>1033</v>
      </c>
    </row>
    <row r="329" spans="1:5" ht="15.6" x14ac:dyDescent="0.3">
      <c r="A329" s="1">
        <v>328</v>
      </c>
      <c r="B329" s="16" t="s">
        <v>1034</v>
      </c>
      <c r="C329" s="16" t="s">
        <v>1035</v>
      </c>
      <c r="D329" s="16" t="s">
        <v>1036</v>
      </c>
      <c r="E329" s="14" t="s">
        <v>1037</v>
      </c>
    </row>
    <row r="330" spans="1:5" ht="15.6" x14ac:dyDescent="0.3">
      <c r="A330" s="1">
        <v>329</v>
      </c>
      <c r="B330" s="16" t="s">
        <v>1034</v>
      </c>
      <c r="C330" s="16" t="s">
        <v>1038</v>
      </c>
      <c r="D330" s="16" t="s">
        <v>1039</v>
      </c>
      <c r="E330" s="14" t="s">
        <v>1040</v>
      </c>
    </row>
    <row r="331" spans="1:5" ht="15.6" x14ac:dyDescent="0.3">
      <c r="A331" s="1">
        <v>330</v>
      </c>
      <c r="B331" s="16" t="s">
        <v>1034</v>
      </c>
      <c r="C331" s="16" t="s">
        <v>1041</v>
      </c>
      <c r="D331" s="16" t="s">
        <v>1042</v>
      </c>
      <c r="E331" s="14" t="s">
        <v>1043</v>
      </c>
    </row>
    <row r="332" spans="1:5" ht="15.6" x14ac:dyDescent="0.3">
      <c r="A332" s="1">
        <v>331</v>
      </c>
      <c r="B332" s="16" t="s">
        <v>1034</v>
      </c>
      <c r="C332" s="16" t="s">
        <v>1044</v>
      </c>
      <c r="D332" s="16" t="s">
        <v>1045</v>
      </c>
      <c r="E332" s="14" t="s">
        <v>1046</v>
      </c>
    </row>
    <row r="333" spans="1:5" ht="15.6" x14ac:dyDescent="0.3">
      <c r="A333" s="1">
        <v>332</v>
      </c>
      <c r="B333" s="16" t="s">
        <v>1034</v>
      </c>
      <c r="C333" s="16" t="s">
        <v>1047</v>
      </c>
      <c r="D333" s="16" t="s">
        <v>1048</v>
      </c>
      <c r="E333" s="14" t="s">
        <v>1049</v>
      </c>
    </row>
    <row r="334" spans="1:5" ht="15.6" x14ac:dyDescent="0.3">
      <c r="A334" s="1">
        <v>333</v>
      </c>
      <c r="B334" s="16" t="s">
        <v>1034</v>
      </c>
      <c r="C334" s="16" t="s">
        <v>1050</v>
      </c>
      <c r="D334" s="16" t="s">
        <v>1051</v>
      </c>
      <c r="E334" s="14" t="s">
        <v>1052</v>
      </c>
    </row>
    <row r="335" spans="1:5" ht="15.6" x14ac:dyDescent="0.3">
      <c r="A335" s="1">
        <v>334</v>
      </c>
      <c r="B335" s="1" t="s">
        <v>1053</v>
      </c>
      <c r="C335" s="1" t="s">
        <v>1054</v>
      </c>
      <c r="D335" s="1" t="s">
        <v>1055</v>
      </c>
      <c r="E335" s="14" t="s">
        <v>1056</v>
      </c>
    </row>
    <row r="336" spans="1:5" ht="15.6" x14ac:dyDescent="0.3">
      <c r="A336" s="1">
        <v>335</v>
      </c>
      <c r="B336" s="1" t="s">
        <v>1053</v>
      </c>
      <c r="C336" s="1" t="s">
        <v>1057</v>
      </c>
      <c r="D336" s="1" t="s">
        <v>1058</v>
      </c>
      <c r="E336" s="14" t="s">
        <v>1059</v>
      </c>
    </row>
    <row r="337" spans="1:5" ht="15.6" x14ac:dyDescent="0.3">
      <c r="A337" s="1">
        <v>336</v>
      </c>
      <c r="B337" s="1" t="s">
        <v>1053</v>
      </c>
      <c r="C337" s="1" t="s">
        <v>1060</v>
      </c>
      <c r="D337" s="1" t="s">
        <v>1061</v>
      </c>
      <c r="E337" s="14" t="s">
        <v>1062</v>
      </c>
    </row>
    <row r="338" spans="1:5" ht="15.6" x14ac:dyDescent="0.3">
      <c r="A338" s="1">
        <v>337</v>
      </c>
      <c r="B338" s="1" t="s">
        <v>1063</v>
      </c>
      <c r="C338" s="1" t="s">
        <v>1064</v>
      </c>
      <c r="D338" s="1" t="s">
        <v>1065</v>
      </c>
      <c r="E338" s="14" t="s">
        <v>1066</v>
      </c>
    </row>
    <row r="339" spans="1:5" ht="15.6" x14ac:dyDescent="0.3">
      <c r="A339" s="1">
        <v>338</v>
      </c>
      <c r="B339" s="1" t="s">
        <v>1063</v>
      </c>
      <c r="C339" s="1" t="s">
        <v>1067</v>
      </c>
      <c r="D339" s="1" t="s">
        <v>1068</v>
      </c>
      <c r="E339" s="14" t="s">
        <v>1069</v>
      </c>
    </row>
    <row r="340" spans="1:5" ht="15.6" x14ac:dyDescent="0.3">
      <c r="A340" s="1">
        <v>339</v>
      </c>
      <c r="B340" s="1" t="s">
        <v>1063</v>
      </c>
      <c r="C340" s="1" t="s">
        <v>1070</v>
      </c>
      <c r="D340" s="1" t="s">
        <v>1071</v>
      </c>
      <c r="E340" s="14" t="s">
        <v>1072</v>
      </c>
    </row>
    <row r="341" spans="1:5" ht="15.6" x14ac:dyDescent="0.3">
      <c r="A341" s="1">
        <v>340</v>
      </c>
      <c r="B341" s="1" t="s">
        <v>1073</v>
      </c>
      <c r="C341" s="1" t="s">
        <v>1074</v>
      </c>
      <c r="D341" s="1" t="s">
        <v>1075</v>
      </c>
      <c r="E341" s="25" t="s">
        <v>1076</v>
      </c>
    </row>
    <row r="342" spans="1:5" ht="15.6" x14ac:dyDescent="0.3">
      <c r="A342" s="1">
        <v>341</v>
      </c>
      <c r="B342" s="1" t="s">
        <v>1073</v>
      </c>
      <c r="C342" s="1" t="s">
        <v>1077</v>
      </c>
      <c r="D342" s="1" t="s">
        <v>1078</v>
      </c>
      <c r="E342" s="28" t="s">
        <v>1079</v>
      </c>
    </row>
    <row r="343" spans="1:5" ht="15.6" x14ac:dyDescent="0.3">
      <c r="A343" s="1">
        <v>342</v>
      </c>
      <c r="B343" s="1" t="s">
        <v>1073</v>
      </c>
      <c r="C343" s="1" t="s">
        <v>1080</v>
      </c>
      <c r="D343" s="7" t="s">
        <v>1081</v>
      </c>
      <c r="E343" s="14" t="s">
        <v>1082</v>
      </c>
    </row>
    <row r="344" spans="1:5" ht="15.6" x14ac:dyDescent="0.3">
      <c r="A344" s="1">
        <v>343</v>
      </c>
      <c r="B344" s="7" t="s">
        <v>1073</v>
      </c>
      <c r="C344" s="7" t="s">
        <v>1083</v>
      </c>
      <c r="D344" s="1" t="s">
        <v>1081</v>
      </c>
      <c r="E344" s="28" t="s">
        <v>1084</v>
      </c>
    </row>
    <row r="345" spans="1:5" ht="15.6" x14ac:dyDescent="0.3">
      <c r="A345" s="1">
        <v>344</v>
      </c>
      <c r="B345" s="1" t="s">
        <v>1073</v>
      </c>
      <c r="C345" s="1" t="s">
        <v>1085</v>
      </c>
      <c r="D345" s="1" t="s">
        <v>1086</v>
      </c>
      <c r="E345" s="28" t="s">
        <v>1087</v>
      </c>
    </row>
    <row r="346" spans="1:5" ht="15.6" x14ac:dyDescent="0.3">
      <c r="A346" s="1">
        <v>345</v>
      </c>
      <c r="B346" s="1" t="s">
        <v>1088</v>
      </c>
      <c r="C346" s="1" t="s">
        <v>1089</v>
      </c>
      <c r="D346" s="1" t="s">
        <v>1090</v>
      </c>
      <c r="E346" s="14" t="s">
        <v>1091</v>
      </c>
    </row>
    <row r="347" spans="1:5" ht="15.6" x14ac:dyDescent="0.3">
      <c r="A347" s="1">
        <v>346</v>
      </c>
      <c r="B347" s="8" t="s">
        <v>1088</v>
      </c>
      <c r="C347" s="8" t="s">
        <v>1092</v>
      </c>
      <c r="D347" s="8" t="s">
        <v>1093</v>
      </c>
      <c r="E347" s="30" t="s">
        <v>1094</v>
      </c>
    </row>
    <row r="348" spans="1:5" ht="15.6" x14ac:dyDescent="0.3">
      <c r="A348" s="1">
        <v>347</v>
      </c>
      <c r="B348" s="1" t="s">
        <v>1088</v>
      </c>
      <c r="C348" s="1" t="s">
        <v>1095</v>
      </c>
      <c r="D348" s="1" t="s">
        <v>1096</v>
      </c>
      <c r="E348" s="14" t="s">
        <v>1097</v>
      </c>
    </row>
    <row r="349" spans="1:5" ht="30.6" x14ac:dyDescent="0.3">
      <c r="A349" s="1">
        <v>348</v>
      </c>
      <c r="B349" s="1" t="s">
        <v>1088</v>
      </c>
      <c r="C349" s="1" t="s">
        <v>1098</v>
      </c>
      <c r="D349" s="1" t="s">
        <v>1099</v>
      </c>
      <c r="E349" s="14" t="s">
        <v>1100</v>
      </c>
    </row>
    <row r="350" spans="1:5" ht="15.6" x14ac:dyDescent="0.3">
      <c r="A350" s="1">
        <v>349</v>
      </c>
      <c r="B350" s="8" t="s">
        <v>1088</v>
      </c>
      <c r="C350" s="9" t="s">
        <v>1101</v>
      </c>
      <c r="D350" s="8" t="s">
        <v>1102</v>
      </c>
      <c r="E350" s="31" t="s">
        <v>1103</v>
      </c>
    </row>
    <row r="351" spans="1:5" ht="15.6" x14ac:dyDescent="0.3">
      <c r="A351" s="1">
        <v>350</v>
      </c>
      <c r="B351" s="1" t="s">
        <v>1088</v>
      </c>
      <c r="C351" s="1" t="s">
        <v>1104</v>
      </c>
      <c r="D351" s="1" t="s">
        <v>1105</v>
      </c>
      <c r="E351" s="14" t="s">
        <v>1106</v>
      </c>
    </row>
    <row r="352" spans="1:5" ht="15.6" x14ac:dyDescent="0.3">
      <c r="A352" s="1">
        <v>351</v>
      </c>
      <c r="B352" s="1" t="s">
        <v>1088</v>
      </c>
      <c r="C352" s="1" t="s">
        <v>1107</v>
      </c>
      <c r="D352" s="1" t="s">
        <v>1108</v>
      </c>
      <c r="E352" s="14" t="s">
        <v>1109</v>
      </c>
    </row>
    <row r="353" spans="1:5" ht="15.6" x14ac:dyDescent="0.3">
      <c r="A353" s="1">
        <v>352</v>
      </c>
      <c r="B353" s="1" t="s">
        <v>1088</v>
      </c>
      <c r="C353" s="1" t="s">
        <v>1110</v>
      </c>
      <c r="D353" s="1" t="s">
        <v>1111</v>
      </c>
      <c r="E353" s="14" t="s">
        <v>1112</v>
      </c>
    </row>
    <row r="354" spans="1:5" ht="15.6" x14ac:dyDescent="0.3">
      <c r="A354" s="1">
        <v>353</v>
      </c>
      <c r="B354" s="1" t="s">
        <v>1113</v>
      </c>
      <c r="C354" s="1" t="s">
        <v>1114</v>
      </c>
      <c r="D354" s="1" t="s">
        <v>1115</v>
      </c>
      <c r="E354" s="14" t="s">
        <v>1116</v>
      </c>
    </row>
    <row r="355" spans="1:5" ht="15.6" x14ac:dyDescent="0.3">
      <c r="A355" s="1">
        <v>354</v>
      </c>
      <c r="B355" s="1" t="s">
        <v>1113</v>
      </c>
      <c r="C355" s="1" t="s">
        <v>1117</v>
      </c>
      <c r="D355" s="1" t="s">
        <v>1118</v>
      </c>
      <c r="E355" s="28" t="s">
        <v>1119</v>
      </c>
    </row>
    <row r="356" spans="1:5" ht="15.6" x14ac:dyDescent="0.3">
      <c r="A356" s="1">
        <v>355</v>
      </c>
      <c r="B356" s="1" t="s">
        <v>1113</v>
      </c>
      <c r="C356" s="1" t="s">
        <v>1120</v>
      </c>
      <c r="D356" s="1" t="s">
        <v>1121</v>
      </c>
      <c r="E356" s="14" t="s">
        <v>1122</v>
      </c>
    </row>
    <row r="357" spans="1:5" ht="15.6" x14ac:dyDescent="0.3">
      <c r="A357" s="1">
        <v>356</v>
      </c>
      <c r="B357" s="1" t="s">
        <v>1123</v>
      </c>
      <c r="C357" s="1" t="s">
        <v>1124</v>
      </c>
      <c r="D357" s="1" t="s">
        <v>1125</v>
      </c>
      <c r="E357" s="14" t="s">
        <v>1126</v>
      </c>
    </row>
    <row r="358" spans="1:5" ht="15.6" x14ac:dyDescent="0.3">
      <c r="A358" s="1">
        <v>357</v>
      </c>
      <c r="B358" s="1" t="s">
        <v>1127</v>
      </c>
      <c r="C358" s="1" t="s">
        <v>1128</v>
      </c>
      <c r="D358" s="1" t="s">
        <v>1129</v>
      </c>
      <c r="E358" s="1" t="s">
        <v>1130</v>
      </c>
    </row>
    <row r="359" spans="1:5" ht="15.6" x14ac:dyDescent="0.3">
      <c r="A359" s="1">
        <v>358</v>
      </c>
      <c r="B359" s="1" t="s">
        <v>1127</v>
      </c>
      <c r="C359" s="1" t="s">
        <v>87</v>
      </c>
      <c r="D359" s="1" t="s">
        <v>1131</v>
      </c>
      <c r="E359" s="1" t="s">
        <v>1132</v>
      </c>
    </row>
    <row r="360" spans="1:5" ht="15.6" x14ac:dyDescent="0.3">
      <c r="A360" s="1">
        <v>359</v>
      </c>
      <c r="B360" s="1" t="s">
        <v>1133</v>
      </c>
      <c r="C360" s="1" t="s">
        <v>1134</v>
      </c>
      <c r="D360" s="1" t="s">
        <v>1135</v>
      </c>
      <c r="E360" s="14" t="s">
        <v>1136</v>
      </c>
    </row>
    <row r="361" spans="1:5" ht="15.6" x14ac:dyDescent="0.3">
      <c r="A361" s="1">
        <v>360</v>
      </c>
      <c r="B361" s="1" t="s">
        <v>1133</v>
      </c>
      <c r="C361" s="1" t="s">
        <v>1137</v>
      </c>
      <c r="D361" s="1" t="s">
        <v>1138</v>
      </c>
      <c r="E361" s="1" t="s">
        <v>1139</v>
      </c>
    </row>
    <row r="362" spans="1:5" ht="15.6" x14ac:dyDescent="0.3">
      <c r="A362" s="1">
        <v>361</v>
      </c>
      <c r="B362" s="1" t="s">
        <v>1133</v>
      </c>
      <c r="C362" s="1" t="s">
        <v>1140</v>
      </c>
      <c r="D362" s="1" t="s">
        <v>1141</v>
      </c>
      <c r="E362" s="14" t="s">
        <v>1142</v>
      </c>
    </row>
    <row r="363" spans="1:5" ht="15.6" x14ac:dyDescent="0.3">
      <c r="A363" s="1">
        <v>362</v>
      </c>
      <c r="B363" s="1" t="s">
        <v>1133</v>
      </c>
      <c r="C363" s="1" t="s">
        <v>1143</v>
      </c>
      <c r="D363" s="1" t="s">
        <v>1144</v>
      </c>
      <c r="E363" s="14" t="s">
        <v>1145</v>
      </c>
    </row>
    <row r="364" spans="1:5" ht="15.6" x14ac:dyDescent="0.3">
      <c r="A364" s="1">
        <v>363</v>
      </c>
      <c r="B364" s="1" t="s">
        <v>1146</v>
      </c>
      <c r="C364" s="1" t="s">
        <v>1147</v>
      </c>
      <c r="D364" s="1" t="s">
        <v>1148</v>
      </c>
      <c r="E364" s="14" t="s">
        <v>1149</v>
      </c>
    </row>
  </sheetData>
  <hyperlinks>
    <hyperlink ref="E350" r:id="rId1" xr:uid="{5B2D4020-1DF6-4B26-B277-9059BBB9F01E}"/>
    <hyperlink ref="E224" r:id="rId2" xr:uid="{2C767C52-01F2-4D8B-AA83-AC8CDB203612}"/>
    <hyperlink ref="E364" r:id="rId3" xr:uid="{CEB70C5B-2507-4D01-8728-6F72CBC8BFF9}"/>
    <hyperlink ref="E357" r:id="rId4" xr:uid="{14246AE2-9C9A-44A6-BF47-5AE88101DA17}"/>
    <hyperlink ref="E356" r:id="rId5" xr:uid="{A9030B03-41E5-474C-8BCF-3C45EF1652FF}"/>
    <hyperlink ref="E355" r:id="rId6" xr:uid="{9D5E6EFB-B430-4D2C-8E93-461FCCAD3CF4}"/>
    <hyperlink ref="E354" r:id="rId7" xr:uid="{64AEE93A-1F41-461B-B971-69113FE8C7BD}"/>
    <hyperlink ref="E345" r:id="rId8" xr:uid="{D375C7DF-3E8D-4704-AAAC-8D28E9E96884}"/>
    <hyperlink ref="E342" r:id="rId9" xr:uid="{51856B76-7E89-481C-AEF9-552BB0928D91}"/>
    <hyperlink ref="E344" r:id="rId10" xr:uid="{A2477943-867C-453F-B5BD-0A761DCFAF6D}"/>
    <hyperlink ref="E343" r:id="rId11" xr:uid="{C759F997-CB92-4879-84EE-4C962495A7D0}"/>
    <hyperlink ref="E341" r:id="rId12" xr:uid="{7B7AB910-8802-4156-BEFA-EEC4BBA3F8D0}"/>
    <hyperlink ref="E327" r:id="rId13" xr:uid="{9A52FA79-38A8-4AEB-860E-806734E3026B}"/>
    <hyperlink ref="E328" r:id="rId14" xr:uid="{113CC9E6-D48A-41A5-9235-232CA213611B}"/>
    <hyperlink ref="E326" r:id="rId15" xr:uid="{7DEC4AC8-F961-4018-B4A6-0CB5531BCF5D}"/>
    <hyperlink ref="E325" r:id="rId16" xr:uid="{FD85F193-6CB2-4F79-8F79-81AF5476F88F}"/>
    <hyperlink ref="E324" r:id="rId17" xr:uid="{579BD5DB-3E33-457B-BF1A-0D8B9230509A}"/>
    <hyperlink ref="E323" r:id="rId18" xr:uid="{D30C1EAD-ED78-4682-AD72-2CCD1382CE02}"/>
    <hyperlink ref="E310" r:id="rId19" xr:uid="{44832FED-B74B-4813-846B-2DDC69EB4BFA}"/>
    <hyperlink ref="E322" r:id="rId20" xr:uid="{8457C419-7AD3-4822-9D40-FB7CE68144EB}"/>
    <hyperlink ref="E320" r:id="rId21" display="rexhep_voka@mail.net.mk" xr:uid="{06200D61-4416-4578-A0FE-985C405236F2}"/>
    <hyperlink ref="E314" r:id="rId22" xr:uid="{89B9D79A-627C-4E39-A30A-288F67B23567}"/>
    <hyperlink ref="E321" r:id="rId23" xr:uid="{5098DF48-7E86-4070-9FC2-01746919E131}"/>
    <hyperlink ref="E319" r:id="rId24" xr:uid="{7977F12B-D719-41B8-AEBD-F48C161E6004}"/>
    <hyperlink ref="E318" r:id="rId25" xr:uid="{A89D5288-5BCC-4561-8AFF-2A180EF7696B}"/>
    <hyperlink ref="E317" r:id="rId26" xr:uid="{95C38149-1906-47C0-AE9A-6100AE73177D}"/>
    <hyperlink ref="E316" r:id="rId27" xr:uid="{94899BC9-B6D7-4752-A69B-F1C724CBBBA8}"/>
    <hyperlink ref="E315" r:id="rId28" xr:uid="{073C5E06-37BB-4139-B689-7F1733A80CCD}"/>
    <hyperlink ref="E313" r:id="rId29" xr:uid="{424B647D-8685-4C41-A756-FB6C4B077873}"/>
    <hyperlink ref="E312" r:id="rId30" xr:uid="{D32ACEFC-B4C3-4AD2-9AE1-5124B97FA89C}"/>
    <hyperlink ref="E311" r:id="rId31" xr:uid="{5C7B4B6C-D9EC-4C7A-9243-8BDBEBEB3709}"/>
    <hyperlink ref="E308" r:id="rId32" xr:uid="{9CA72E39-2956-44B7-8F6B-B048CC9221FC}"/>
    <hyperlink ref="E307" r:id="rId33" xr:uid="{7BEE4F94-609E-46DB-947A-ACCFF533800E}"/>
    <hyperlink ref="E306" r:id="rId34" xr:uid="{6637448F-4B9C-4F83-A338-77BAAF5AFAB2}"/>
    <hyperlink ref="E305" r:id="rId35" xr:uid="{539EC4E3-B977-45B6-A22C-E68205423CBD}"/>
    <hyperlink ref="E304" r:id="rId36" xr:uid="{EC7E4408-4915-4A8C-8AF4-6A9C0CC019A9}"/>
    <hyperlink ref="E303" r:id="rId37" xr:uid="{3BA7D08D-230C-471E-96F3-676E08965358}"/>
    <hyperlink ref="E302" r:id="rId38" xr:uid="{2C89DDAD-1917-4319-84AD-42E1DD7F170C}"/>
    <hyperlink ref="E290" r:id="rId39" display="oustrasopinxur@ymail.com" xr:uid="{105516CC-ECCF-44C6-8F11-9F9B24B177A1}"/>
    <hyperlink ref="E278" r:id="rId40" xr:uid="{4FB51284-22AA-416B-8787-299350FE6F18}"/>
    <hyperlink ref="E274" r:id="rId41" display="ou-draga-stojanova.sopiste@t-home.mk" xr:uid="{40B235FD-7AEA-4A58-9755-3D17383BB83C}"/>
    <hyperlink ref="E273" r:id="rId42" xr:uid="{167B577B-48EA-492C-B212-F552CB112FB8}"/>
    <hyperlink ref="E272" r:id="rId43" xr:uid="{83A734FC-9203-4E3C-89E5-24FBE971D367}"/>
    <hyperlink ref="E266" r:id="rId44" xr:uid="{5F763693-4774-4908-9727-2B55ADCF10BA}"/>
    <hyperlink ref="E271" r:id="rId45" xr:uid="{1D8CEB81-DE18-41FA-BE13-F49802B0A206}"/>
    <hyperlink ref="E270" r:id="rId46" xr:uid="{9A38BED3-9A0D-435B-8E4E-8DA7A30254DF}"/>
    <hyperlink ref="E269" r:id="rId47" xr:uid="{D06AF2BA-8F30-4E56-B147-EE2F8FEF1439}"/>
    <hyperlink ref="E268" r:id="rId48" xr:uid="{6404D811-C6ED-4696-A1A4-566F0098AF07}"/>
    <hyperlink ref="E267" r:id="rId49" xr:uid="{019DA682-3E6B-41CC-A25B-0885946B653D}"/>
    <hyperlink ref="E246" r:id="rId50" xr:uid="{52BA4D62-1B56-4AE4-B06A-4EFEA6AE8EA0}"/>
    <hyperlink ref="E243" r:id="rId51" xr:uid="{D2AD34B5-7FD0-4644-89F8-93A9A7875A4E}"/>
    <hyperlink ref="E247" r:id="rId52" xr:uid="{1C065853-97E5-4FF1-A906-122E4D810092}"/>
    <hyperlink ref="E242" r:id="rId53" display="d_berovski@yahoo.com" xr:uid="{B4E9D153-3B12-4702-99C2-E97E89E7C396}"/>
    <hyperlink ref="E245" r:id="rId54" xr:uid="{F94B82F5-26F7-4965-8327-A46D8CD40237}"/>
    <hyperlink ref="E244" r:id="rId55" display="lazoroska@live.com" xr:uid="{7794129F-5EC3-4F2E-A39B-8828206850B8}"/>
    <hyperlink ref="E229" r:id="rId56" xr:uid="{E3DFFDEC-313D-48BB-A220-310356CCA60C}"/>
    <hyperlink ref="E227" r:id="rId57" xr:uid="{92E306C8-04E4-40F6-8DA4-5998B1544C3A}"/>
    <hyperlink ref="E228" r:id="rId58" xr:uid="{810FE456-8651-4279-9E40-01E3CED640AC}"/>
    <hyperlink ref="E142" r:id="rId59" xr:uid="{A0549AAA-813A-455B-9216-F660C4FD96EE}"/>
    <hyperlink ref="E132" r:id="rId60" xr:uid="{BF7BB3E8-F90E-4F10-A97B-51A704B06376}"/>
    <hyperlink ref="E22" r:id="rId61" display="mailto:slnovaci@gmail.com" xr:uid="{6CEA624A-AACF-4116-851F-A4757E3C729E}"/>
    <hyperlink ref="E4" r:id="rId62" xr:uid="{0B4A1EDF-E5BD-4584-8098-124F78DB998F}"/>
    <hyperlink ref="E24" r:id="rId63" xr:uid="{E99231CF-72D2-4DB4-A613-D82135BC218E}"/>
    <hyperlink ref="E25" r:id="rId64" xr:uid="{C701F863-9BBB-4487-B5A5-B99146E5F979}"/>
    <hyperlink ref="E334" r:id="rId65" display="aleksov27@yahoo.com" xr:uid="{BCEEC9DD-FDD2-40EE-B8A4-FD75F95FA406}"/>
    <hyperlink ref="E331" r:id="rId66" display="milijanmaks@yahoo.com" xr:uid="{78967E7E-3A76-4975-AA41-A85FCEAE8CA2}"/>
    <hyperlink ref="E332" r:id="rId67" display="sandesterjoski@gmail.com" xr:uid="{48290D37-B530-4E5E-8BDE-FA7F64242E1A}"/>
    <hyperlink ref="E330" r:id="rId68" display="oupetarpoparsov@yahoo.com" xr:uid="{9A13F4D6-A451-433B-A80D-B5514DA67E2B}"/>
    <hyperlink ref="E329" r:id="rId69" display="outodorjanev@yahoo.com" xr:uid="{8EF2B183-B9AD-44F3-8E62-0CAA9060E5A4}"/>
    <hyperlink ref="E333" r:id="rId70" display="s_pinjur@yahoo.com" xr:uid="{593EE567-FFC0-4010-88E8-DC3B1C854AA8}"/>
    <hyperlink ref="E225" r:id="rId71" xr:uid="{0074F501-9BDD-4CCF-8DA9-C59770FF8290}"/>
    <hyperlink ref="E226" r:id="rId72" xr:uid="{73B4C922-1095-45AD-89EC-81EE7D137A8E}"/>
    <hyperlink ref="E194" r:id="rId73" xr:uid="{B7F03C58-82FC-4F9E-ADAE-1DC74CC6E167}"/>
    <hyperlink ref="E193" r:id="rId74" xr:uid="{A834F25C-F68B-4866-A6D0-8C34FEBB9B8F}"/>
    <hyperlink ref="E195" r:id="rId75" xr:uid="{CC06E0DB-A62F-4AA2-BD55-B7FD5370E547}"/>
    <hyperlink ref="E192" r:id="rId76" xr:uid="{31F109E2-6AB9-44F3-B243-5AC689511A80}"/>
    <hyperlink ref="E191" r:id="rId77" xr:uid="{FB3F7C95-C138-4747-8CE2-D5E44F927C30}"/>
    <hyperlink ref="E148" r:id="rId78" xr:uid="{4B00C52B-82F1-4B67-A1F3-238CD07D5DF6}"/>
    <hyperlink ref="E143" r:id="rId79" xr:uid="{543D033D-862C-49AE-9811-A214451F3ACE}"/>
    <hyperlink ref="E145" r:id="rId80" xr:uid="{C4A17F31-3D17-49F1-A3DB-8F33A35D3ADB}"/>
    <hyperlink ref="E151" r:id="rId81" xr:uid="{A5930AD6-52EF-42E5-B59D-222B3CA426D5}"/>
    <hyperlink ref="E150" r:id="rId82" xr:uid="{04E9385A-E11A-44CA-85A5-408541190632}"/>
    <hyperlink ref="E146" r:id="rId83" xr:uid="{22A23EC9-0067-428A-AE50-54DB917EC49D}"/>
    <hyperlink ref="E149" r:id="rId84" xr:uid="{E42F407C-63F0-40D2-AE6E-92F374B6C87E}"/>
    <hyperlink ref="E144" r:id="rId85" xr:uid="{CB10A125-9947-4FCE-BC1A-4014ADDDC7AB}"/>
    <hyperlink ref="E153" r:id="rId86" xr:uid="{8BDFE39F-A4FF-4695-BA44-1C054C98330F}"/>
    <hyperlink ref="E147" r:id="rId87" xr:uid="{92EBEAF3-041C-402B-A694-69DA9BBFAD6E}"/>
    <hyperlink ref="E124" r:id="rId88" xr:uid="{3D837142-6BB2-49EA-8E4D-21E1FE98E322}"/>
    <hyperlink ref="E103" r:id="rId89" display="sazdevski@yahoo.com" xr:uid="{2EECDF51-52C8-4B4A-8016-71A34934B5A7}"/>
    <hyperlink ref="E119" r:id="rId90" xr:uid="{F1999E15-44BC-4F93-81B1-28610C162349}"/>
    <hyperlink ref="E121" r:id="rId91" xr:uid="{3876B53C-0915-4F0A-9E02-39FCCE396C48}"/>
    <hyperlink ref="E123" r:id="rId92" xr:uid="{73F1983A-FE07-479F-A817-AC0330DF2FCB}"/>
    <hyperlink ref="E120" r:id="rId93" xr:uid="{75B3ADEB-2BDA-4DF2-8122-A2D84F02F8AB}"/>
    <hyperlink ref="E122" r:id="rId94" display="sh-7-marsi@hotmail.com" xr:uid="{0812D3DC-D048-4526-A002-2E2AA013E3EA}"/>
    <hyperlink ref="E74" r:id="rId95" xr:uid="{681307C9-8571-48A2-86A9-A1DA0B5E2297}"/>
    <hyperlink ref="E52" r:id="rId96" xr:uid="{4BAC0030-D0E9-414B-9BB1-357FE6D17FB8}"/>
    <hyperlink ref="E101" r:id="rId97" display="nkarev@t-home.mk" xr:uid="{1FB0643F-BA5A-488C-B3FC-491D97C55CB8}"/>
    <hyperlink ref="E134" r:id="rId98" xr:uid="{6489DF00-86BE-4B58-821B-AB393EFD6210}"/>
    <hyperlink ref="E41" r:id="rId99" xr:uid="{2D345228-1CB2-4238-9668-00FC253CCE22}"/>
    <hyperlink ref="E300" r:id="rId100" xr:uid="{53CB3780-A23C-4059-9ECA-F41BA14F903F}"/>
    <hyperlink ref="E299" r:id="rId101" xr:uid="{9734A6E0-E599-4A49-B499-48759F60F29A}"/>
    <hyperlink ref="E298" r:id="rId102" xr:uid="{A55E2ABB-742E-45D8-8ED1-4903E80F08D5}"/>
    <hyperlink ref="E297" r:id="rId103" xr:uid="{D5EA572B-6208-4E31-B757-B90793443E98}"/>
    <hyperlink ref="E296" r:id="rId104" xr:uid="{CDD8CEAA-2A87-4368-96B9-8972C297CC56}"/>
    <hyperlink ref="E295" r:id="rId105" xr:uid="{2F9FA82C-53C8-4DB2-AD98-D6FFAC5A41B1}"/>
    <hyperlink ref="E294" r:id="rId106" xr:uid="{F6763F62-8967-4478-9A14-5605A3425D58}"/>
    <hyperlink ref="E293" r:id="rId107" xr:uid="{1CCD6481-8777-4EE9-93B9-696F8680D4E3}"/>
    <hyperlink ref="E292" r:id="rId108" xr:uid="{8DF050DE-9C02-4F99-AB2F-4E226A1033BE}"/>
    <hyperlink ref="E291" r:id="rId109" xr:uid="{26C80D21-0EC6-4F95-9110-8006D1246212}"/>
    <hyperlink ref="E23" r:id="rId110" xr:uid="{96EEAAE9-0308-4CD1-B155-437CACD4F8EE}"/>
    <hyperlink ref="E19" r:id="rId111" xr:uid="{855E6270-DEC6-435F-8160-E22EA4CA6A75}"/>
    <hyperlink ref="D20" r:id="rId112" display="kracin.iv@gmail.com" xr:uid="{ADEBAB2F-CA92-49FB-9065-E285820CF786}"/>
    <hyperlink ref="E20" r:id="rId113" xr:uid="{85E67944-93AF-42FC-85B3-5AD8BC10F5E6}"/>
    <hyperlink ref="E21" r:id="rId114" xr:uid="{54CCFD17-CB63-4A95-83EC-18F4F72CACDE}"/>
    <hyperlink ref="E360" r:id="rId115" xr:uid="{4ADD0687-C61B-4FF1-A8C9-BA41A555F224}"/>
    <hyperlink ref="E362" r:id="rId116" xr:uid="{BC5A4FE4-DE03-46B6-A1DA-5FBD59A4572B}"/>
    <hyperlink ref="E218" r:id="rId117" xr:uid="{1B820E7E-A945-4C63-B4E1-44D0B28E7E13}"/>
    <hyperlink ref="E216" r:id="rId118" xr:uid="{74BCBA74-113E-4AA4-B2EF-B4936345888C}"/>
    <hyperlink ref="E219" r:id="rId119" xr:uid="{5FD8E453-8406-462A-A31D-DDCFEA078938}"/>
    <hyperlink ref="E217" r:id="rId120" xr:uid="{47917467-B203-4FA0-87AD-9DF667CB5C66}"/>
    <hyperlink ref="E220" r:id="rId121" xr:uid="{0A6A2F6A-10C4-4D9E-A617-D3B26F534A93}"/>
    <hyperlink ref="E213" r:id="rId122" xr:uid="{08B2527E-4147-444D-A5DA-DA5216BED6AB}"/>
    <hyperlink ref="E209" r:id="rId123" display="oukimsk@yahoo.com                  " xr:uid="{8FB67928-FAB1-4487-A172-96DF6A33D213}"/>
    <hyperlink ref="E210" r:id="rId124" display="koco_racin@yahoo.com" xr:uid="{BF8389F7-1B98-4D4F-92DF-7BD28E0E7975}"/>
    <hyperlink ref="E196" r:id="rId125" xr:uid="{BF58CADF-A9EF-45CE-832B-35B07DCE08ED}"/>
    <hyperlink ref="E129" r:id="rId126" xr:uid="{78EAF866-DDDF-42BA-950F-36DD3C3C2F55}"/>
    <hyperlink ref="E130" r:id="rId127" xr:uid="{5A15A14D-6ED7-4ACC-8284-364D694DBE09}"/>
    <hyperlink ref="E131" r:id="rId128" xr:uid="{20DC5FE5-49E8-4EF6-8D74-5FCAAA017C2B}"/>
    <hyperlink ref="E128" r:id="rId129" xr:uid="{439C6B47-9A72-4BFD-813F-EDAD943BBB21}"/>
    <hyperlink ref="E127" r:id="rId130" xr:uid="{7F20890A-84BF-4CBC-A531-6675839230D0}"/>
    <hyperlink ref="E126" r:id="rId131" xr:uid="{B3A38836-CBBF-4426-B0B3-603BDC13F7E5}"/>
    <hyperlink ref="E68" r:id="rId132" xr:uid="{0DEED398-3B11-4454-8700-53CCB29C095E}"/>
    <hyperlink ref="E66" r:id="rId133" display="lnikolovski@yahoo.com" xr:uid="{30258660-4BEA-40CF-9D59-590A951A3536}"/>
    <hyperlink ref="E3" r:id="rId134" xr:uid="{BF9F2DC5-ACD0-4C5E-A938-1BCA9A0A44C8}"/>
    <hyperlink ref="E353" r:id="rId135" xr:uid="{5A94F4F8-F478-4858-BD17-C4C668E4BD5E}"/>
    <hyperlink ref="E309" r:id="rId136" xr:uid="{2B081365-87C9-4E29-AAC8-A47AB5133FDD}"/>
    <hyperlink ref="E301" r:id="rId137" xr:uid="{EC3BA5BB-2CF0-46F8-84F0-BCE73BD827CF}"/>
    <hyperlink ref="E264" r:id="rId138" xr:uid="{6217C52B-2911-4C2B-BCC8-6913CF204960}"/>
    <hyperlink ref="E265" r:id="rId139" xr:uid="{A0187650-B338-46F2-BBBE-CE37E209FF29}"/>
    <hyperlink ref="E204" r:id="rId140" xr:uid="{007EC384-C693-4CC5-896D-EA4FEB75257A}"/>
    <hyperlink ref="E203" r:id="rId141" xr:uid="{78882FF9-B50C-4228-A282-23B6F91FE555}"/>
    <hyperlink ref="E174" r:id="rId142" xr:uid="{841B14AB-BFC7-46C1-91BF-737D5BF26B58}"/>
    <hyperlink ref="E171" r:id="rId143" xr:uid="{60DF5C94-A22B-4FCF-8004-BCCCC7A43821}"/>
    <hyperlink ref="E177" r:id="rId144" xr:uid="{3F4B19DA-E22B-43B5-9A77-D81A299C0EC9}"/>
    <hyperlink ref="E165" r:id="rId145" xr:uid="{3840792A-5EE6-4216-9398-5AFD64E3C45E}"/>
    <hyperlink ref="E180" r:id="rId146" xr:uid="{174609FB-251D-4E0F-B253-B7CF7A2CB725}"/>
    <hyperlink ref="E155" r:id="rId147" xr:uid="{AFF014CA-D0DE-4AB0-977A-5E6B2B27FCE1}"/>
    <hyperlink ref="E187" r:id="rId148" xr:uid="{E935F667-98A4-4513-A8BF-C72CD3ECCAAD}"/>
    <hyperlink ref="E159" r:id="rId149" xr:uid="{92B85388-B2A7-48D4-8329-B43F18F140F5}"/>
    <hyperlink ref="E163" r:id="rId150" xr:uid="{D8E6C4DF-FB21-42B6-BF97-37E0B2344D70}"/>
    <hyperlink ref="E184" r:id="rId151" xr:uid="{8FEA4535-3833-47DF-907E-8327B84910C5}"/>
    <hyperlink ref="E157" r:id="rId152" xr:uid="{1851B038-EA24-4B6D-B719-07214BC683A3}"/>
    <hyperlink ref="E170" r:id="rId153" xr:uid="{506579EB-78BC-48C2-98F1-72DF7AB2119C}"/>
    <hyperlink ref="E172" r:id="rId154" xr:uid="{5A9467FA-78C7-43D3-849E-80EB839D0E28}"/>
    <hyperlink ref="E164" r:id="rId155" xr:uid="{F5154738-DC5F-45CB-8F1B-77AA0D0E596C}"/>
    <hyperlink ref="E158" r:id="rId156" xr:uid="{CAAFD350-BE9A-4EB3-BC10-2B7E3D9359A7}"/>
    <hyperlink ref="E176" r:id="rId157" xr:uid="{3BA6A5EC-25B1-4E93-AF32-5E023E789730}"/>
    <hyperlink ref="E179" r:id="rId158" xr:uid="{18BC433F-F56A-4B2F-A2CF-E3B4DFD82814}"/>
    <hyperlink ref="E154" r:id="rId159" xr:uid="{D88B687C-3CD6-4DBA-A388-117AD2E96788}"/>
    <hyperlink ref="E189" r:id="rId160" xr:uid="{858D55C6-FA14-4F00-8986-708FC081AF7F}"/>
    <hyperlink ref="E178" r:id="rId161" xr:uid="{859867CD-D8EE-4653-B3D9-25C7CFF705A4}"/>
    <hyperlink ref="E156" r:id="rId162" xr:uid="{19340885-BA03-4D58-9025-3B6DA74FB699}"/>
    <hyperlink ref="E175" r:id="rId163" xr:uid="{640830E0-6EE8-413C-8DB8-223B97D6B413}"/>
    <hyperlink ref="E183" r:id="rId164" xr:uid="{AE8E2632-2ADF-492D-B8EB-6ECF8296776A}"/>
    <hyperlink ref="E181" r:id="rId165" xr:uid="{1AB183A2-9E69-488C-9A9E-4BDDD799E8CC}"/>
    <hyperlink ref="E190" r:id="rId166" xr:uid="{66CF36D5-0516-459E-9481-24B5F3F8933B}"/>
    <hyperlink ref="E182" r:id="rId167" xr:uid="{1E0CBE03-9848-4D97-A9D8-C9DF6645C7AD}"/>
    <hyperlink ref="E188" r:id="rId168" xr:uid="{B988316C-3888-4B34-862E-BA7C1B77B7F4}"/>
    <hyperlink ref="E186" r:id="rId169" xr:uid="{C313FFEC-AA61-433E-A60D-BDA8F5A30A09}"/>
    <hyperlink ref="E161" r:id="rId170" xr:uid="{D922F29A-D97D-40B3-9F80-9D6CF6A0E990}"/>
    <hyperlink ref="E160" r:id="rId171" xr:uid="{9D5DB433-EAD9-498F-8039-0611C8D11C1B}"/>
    <hyperlink ref="E141" r:id="rId172" xr:uid="{97383F77-CDB3-4E86-AE9C-FAACC12FBD5E}"/>
    <hyperlink ref="E140" r:id="rId173" xr:uid="{4EEA2FD2-80F1-40F3-9BC1-FCF2D08223E7}"/>
    <hyperlink ref="E133" r:id="rId174" xr:uid="{F1605ADA-6AAB-4F82-A831-FAD59786B2B8}"/>
    <hyperlink ref="E138" r:id="rId175" xr:uid="{75CA5DE9-DBCB-4A1E-93F4-808A81D0E035}"/>
    <hyperlink ref="E139" r:id="rId176" xr:uid="{97CA85EB-307A-4DBF-8A94-602684BF768D}"/>
    <hyperlink ref="E137" r:id="rId177" xr:uid="{12C6250A-7EA7-47C7-8337-6731763ACAA1}"/>
    <hyperlink ref="E135" r:id="rId178" xr:uid="{850307EB-C1BD-4C5C-95BB-A785CA3239ED}"/>
    <hyperlink ref="E136" r:id="rId179" xr:uid="{A32891BA-CA9D-43AB-B8A3-7DEF799628C2}"/>
    <hyperlink ref="E100" r:id="rId180" xr:uid="{AF2B0364-F70C-4D3F-A40E-786D7A11C1D2}"/>
    <hyperlink ref="E99" r:id="rId181" xr:uid="{D87DE518-5FC6-4AA3-9B33-709FE4B62ABC}"/>
    <hyperlink ref="E93" r:id="rId182" display="mailto:sinisastoilov@yahoo.com" xr:uid="{42151EBF-574C-40AE-8ADA-C824C2BFD2C6}"/>
    <hyperlink ref="E94" r:id="rId183" display="mailto:k.o.oblesevo@gmail.com" xr:uid="{5794F110-65B5-45B6-86F3-979FBC6623AC}"/>
    <hyperlink ref="E87" r:id="rId184" xr:uid="{3475907E-64AD-47A1-8395-38346B128EFB}"/>
    <hyperlink ref="E92" r:id="rId185" xr:uid="{4682A776-0859-4665-B0B1-11A6480308EF}"/>
    <hyperlink ref="E63" r:id="rId186" display="makedonkavilarova@yahoo.com" xr:uid="{D5F25D0A-B623-4AA4-98B1-86067C283B1F}"/>
    <hyperlink ref="E62" r:id="rId187" display="stojanburcevski@yahoo.com" xr:uid="{60E123E1-634E-409E-9129-4FF3F2A42433}"/>
    <hyperlink ref="E17" r:id="rId188" xr:uid="{9C904E3D-8057-4EA8-8B65-E6DC017EEAD8}"/>
    <hyperlink ref="E276" r:id="rId189" xr:uid="{442E6E9A-3CD8-4706-9F79-D1CD34227BB4}"/>
    <hyperlink ref="E277" r:id="rId190" xr:uid="{4B9D1D3F-EC94-4970-A1C1-BBD14692C200}"/>
    <hyperlink ref="E275" r:id="rId191" xr:uid="{92605A00-68CB-46DD-90FF-6DD1FAC03F90}"/>
    <hyperlink ref="E346" r:id="rId192" display="makedonkavilarova@yahoo.com" xr:uid="{3ACB2D56-BA80-4D8F-98E0-6B426186085C}"/>
    <hyperlink ref="E349" r:id="rId193" xr:uid="{E11CC3C8-A066-492D-96E3-D59D4CCB3D8F}"/>
    <hyperlink ref="E348" r:id="rId194" display="lnikolovski@yahoo.com" xr:uid="{C2C02671-FCB8-4A9B-9EED-7C55B539CC21}"/>
    <hyperlink ref="E352" r:id="rId195" display="ramo_biberovic@hotmail.com" xr:uid="{8EF7F309-1B1C-414D-9746-AB805F1E0984}"/>
    <hyperlink ref="E351" r:id="rId196" xr:uid="{C3808A0B-5294-47B4-BB62-15BC85839D79}"/>
    <hyperlink ref="E338" r:id="rId197" xr:uid="{12160FEF-9EBF-4B9C-B3AD-20F8F6739689}"/>
    <hyperlink ref="E340" r:id="rId198" xr:uid="{6C82E21E-EF36-4B52-A173-76B40C6571A7}"/>
    <hyperlink ref="E339" r:id="rId199" xr:uid="{CFC9A1CD-336E-4ACB-B250-1534300C0449}"/>
    <hyperlink ref="E335" r:id="rId200" xr:uid="{A0C610C0-A3AD-4B7E-B157-359E4B6D4E82}"/>
    <hyperlink ref="E337" r:id="rId201" xr:uid="{A1FB5784-8B1C-47F7-ADBA-3659C74A1225}"/>
    <hyperlink ref="E336" r:id="rId202" xr:uid="{EAD984E3-21B3-479E-8B2E-1D1EC90135AF}"/>
    <hyperlink ref="E59" r:id="rId203" xr:uid="{DE848A03-B552-43A6-9292-7EC0D1758FE8}"/>
    <hyperlink ref="E60" r:id="rId204" xr:uid="{72BBE26C-836A-4489-AC57-8846645A61E8}"/>
    <hyperlink ref="E61" r:id="rId205" xr:uid="{A577313C-E6CD-42AD-B5FB-65B67B043103}"/>
    <hyperlink ref="E58" r:id="rId206" xr:uid="{0126136B-49C4-48E5-A2A4-E410EBFC4606}"/>
    <hyperlink ref="E56" r:id="rId207" xr:uid="{9C21051B-AC85-47BE-A25C-167AFC43FCE7}"/>
    <hyperlink ref="E55" r:id="rId208" xr:uid="{E4CE3575-C80F-4B28-9EA1-57B0EAA04EBF}"/>
    <hyperlink ref="E54" r:id="rId209" xr:uid="{EFCB2804-18A7-4C63-AA2A-16A05DEA849E}"/>
    <hyperlink ref="E51" r:id="rId210" xr:uid="{4254F4B2-5B72-4ED2-837F-CC6BAE03DB82}"/>
    <hyperlink ref="E53" r:id="rId211" xr:uid="{AEE9A81D-70BD-4268-9DD2-0093C0E7CD6B}"/>
    <hyperlink ref="E42" r:id="rId212" xr:uid="{9B4AEFC5-6C6B-4C15-96A1-AE6C96E1C52A}"/>
    <hyperlink ref="E45" r:id="rId213" xr:uid="{A947EA82-601C-4BE8-AB60-54D472C38DB8}"/>
    <hyperlink ref="E47" r:id="rId214" xr:uid="{89A870D3-807C-46B1-B2BD-9BC3437456CF}"/>
    <hyperlink ref="E43" r:id="rId215" xr:uid="{8573C219-7CF2-494B-8107-681F73278A85}"/>
    <hyperlink ref="E46" r:id="rId216" xr:uid="{7724CF0A-A298-461E-A8E7-F41A43E0CF16}"/>
    <hyperlink ref="E44" r:id="rId217" xr:uid="{7C327D14-CA1B-4941-93B3-0913DA26BE38}"/>
    <hyperlink ref="E40" r:id="rId218" xr:uid="{0F9A3379-6C97-4CF7-8A3C-2EA3D9A3A7AD}"/>
    <hyperlink ref="E49" r:id="rId219" xr:uid="{CBBC4B2A-BF98-44CF-A03A-077837D5F1B1}"/>
    <hyperlink ref="E39" r:id="rId220" xr:uid="{A1078B41-3CE7-439D-B543-CE53F7DAEB30}"/>
    <hyperlink ref="E38" r:id="rId221" xr:uid="{DC038239-7C23-4462-B525-88879EB5A760}"/>
    <hyperlink ref="E37" r:id="rId222" xr:uid="{E2E8F267-45CC-419D-A1F6-E9FAF95F2A45}"/>
    <hyperlink ref="E35" r:id="rId223" xr:uid="{7157E812-192F-44A4-9629-29FAC616897E}"/>
    <hyperlink ref="E32" r:id="rId224" xr:uid="{982F6E84-6FF6-48CA-B2C8-1F1FB9CDF9F3}"/>
    <hyperlink ref="E33" r:id="rId225" xr:uid="{DE520CCE-0040-464D-AAE3-D5A95552FE3A}"/>
    <hyperlink ref="E36" r:id="rId226" xr:uid="{10436CFB-F86A-470E-9B4C-C1DB35E76E52}"/>
    <hyperlink ref="E34" r:id="rId227" xr:uid="{9C54D54B-B07B-476D-A703-D7502CDE0543}"/>
    <hyperlink ref="E28" r:id="rId228" xr:uid="{2E5B186F-FEE0-46D3-9B42-768679BCD8BA}"/>
    <hyperlink ref="E29" r:id="rId229" xr:uid="{8C2BD674-7B9C-48C6-942B-01871F085E8A}"/>
    <hyperlink ref="E31" r:id="rId230" xr:uid="{EC238C64-5FC1-4B77-AB8F-767B3ADED732}"/>
    <hyperlink ref="E26" r:id="rId231" xr:uid="{475EF452-1E98-4015-9903-2FC2F594DB26}"/>
    <hyperlink ref="E282" r:id="rId232" xr:uid="{093EF07F-474E-4826-954C-D72E0978AEA4}"/>
    <hyperlink ref="E287" r:id="rId233" display="mailto:nurimazari@yahoo.com" xr:uid="{9DE73A3A-3CCA-4099-A7CB-17178113648B}"/>
    <hyperlink ref="E279" r:id="rId234" xr:uid="{22EB2F1E-B213-4153-A728-1067AEAAA404}"/>
    <hyperlink ref="E285" r:id="rId235" xr:uid="{DDE91107-37BF-4360-A904-A91327468A7E}"/>
    <hyperlink ref="E288" r:id="rId236" display="mailto:orhanxhemaili@yahoo.com" xr:uid="{EB4E66BB-3272-406C-AA96-138B9A714A8D}"/>
    <hyperlink ref="E289" r:id="rId237" xr:uid="{BAA9DDAF-3033-465F-BB47-E400D1FBF5B1}"/>
    <hyperlink ref="E281" r:id="rId238" xr:uid="{BB9FF7DF-B430-419C-895D-0A67333EF94C}"/>
    <hyperlink ref="E284" r:id="rId239" display="mailto:jbt.struga@gmail.com" xr:uid="{A70257B6-44EA-4130-9654-22804A231564}"/>
    <hyperlink ref="E286" r:id="rId240" xr:uid="{F400B30E-73C7-42A9-8FCD-60B0B17FEA74}"/>
    <hyperlink ref="E256" r:id="rId241" display="tpiliev@gmail.com" xr:uid="{142C0088-DF44-43CB-A4F1-C9F53C304E56}"/>
    <hyperlink ref="E262" r:id="rId242" xr:uid="{FF2B1CE0-0591-4DB6-9425-06E461D272EB}"/>
    <hyperlink ref="E263" r:id="rId243" xr:uid="{7548C852-1048-4B72-AC8E-11A963EC6801}"/>
    <hyperlink ref="E260" r:id="rId244" xr:uid="{262D7F70-D2C8-4E36-AA84-C775733A1305}"/>
    <hyperlink ref="E259" r:id="rId245" xr:uid="{41F314D2-DB09-453B-93A6-29D79C6ACF88}"/>
    <hyperlink ref="E261" r:id="rId246" xr:uid="{C58B94C5-BF6D-4F56-89F5-0E7F6B9D5782}"/>
    <hyperlink ref="E257" r:id="rId247" xr:uid="{76F3371A-3015-42DE-985F-9F8D33E83451}"/>
    <hyperlink ref="E258" r:id="rId248" xr:uid="{236432BB-31E0-4ADF-9D14-1D8D91FC4108}"/>
    <hyperlink ref="E254" r:id="rId249" xr:uid="{9A4820DE-1DFB-495D-804A-12685480F073}"/>
    <hyperlink ref="E255" r:id="rId250" xr:uid="{63889C0F-F6C5-451D-912A-2E3B4EE60914}"/>
    <hyperlink ref="E253" r:id="rId251" xr:uid="{3369AF13-7D39-41B3-8CCC-AE8D21099E67}"/>
    <hyperlink ref="E251" r:id="rId252" xr:uid="{D65762D9-4FCB-419E-9CB2-91FC67A59DDA}"/>
    <hyperlink ref="E249" r:id="rId253" xr:uid="{3E9A8B32-E358-4925-9F42-4ED9FB699B53}"/>
    <hyperlink ref="E252" r:id="rId254" xr:uid="{A546E442-B51D-4C7E-9556-23652AE0F2E8}"/>
    <hyperlink ref="E250" r:id="rId255" xr:uid="{D09E26C0-0DF2-4C2A-9D26-F9B8EBFEA522}"/>
    <hyperlink ref="E248" r:id="rId256" xr:uid="{C6BED364-AFD0-466A-B167-60A5584F1284}"/>
    <hyperlink ref="E232" r:id="rId257" xr:uid="{54D1F601-5AAF-402F-87EF-23111FB4D3C6}"/>
    <hyperlink ref="E235" r:id="rId258" display="htk.kontakt@gmail.com" xr:uid="{B121300A-B44F-44B4-96CC-A307E0D46A4D}"/>
    <hyperlink ref="E236" r:id="rId259" xr:uid="{E24A60E8-2E2F-4B37-82DE-F9AB9B75A4A9}"/>
    <hyperlink ref="E239" r:id="rId260" xr:uid="{D1D03895-04E6-44EC-B233-4BD95DD6241F}"/>
    <hyperlink ref="E237" r:id="rId261" xr:uid="{113CA89D-78BE-4DD0-9348-3A2D915CF43E}"/>
    <hyperlink ref="E240" r:id="rId262" xr:uid="{FE9D5783-3956-47E6-B718-8B8D51D21147}"/>
    <hyperlink ref="E238" r:id="rId263" xr:uid="{082F0F98-BD57-488D-9679-41C67E80B8D3}"/>
    <hyperlink ref="E241" r:id="rId264" xr:uid="{6F42577E-DE76-4D98-8D91-C49466A3D64C}"/>
    <hyperlink ref="E234" r:id="rId265" xr:uid="{B3765A6A-9CDF-44E6-B41D-306018E22449}"/>
    <hyperlink ref="E83" r:id="rId266" xr:uid="{F01CD5EA-1C66-4D83-A32F-A544FEF8DE82}"/>
    <hyperlink ref="E85" r:id="rId267" xr:uid="{40C38297-580A-464A-9D67-359ADD8D2FB7}"/>
    <hyperlink ref="E78" r:id="rId268" xr:uid="{526EA36A-4AEB-4CED-A8F3-1C0EAA8FBCD4}"/>
    <hyperlink ref="E81" r:id="rId269" xr:uid="{0568C69C-FA2F-4BF2-93D3-4DA1EB552556}"/>
    <hyperlink ref="E80" r:id="rId270" xr:uid="{1A1F8132-2605-47D4-9ECB-03FF18FE1303}"/>
    <hyperlink ref="E82" r:id="rId271" xr:uid="{C9C6FB69-B9C7-49DC-BE02-24043557471E}"/>
    <hyperlink ref="E86" r:id="rId272" xr:uid="{F9EF4203-468F-4AB2-AF07-E91C33857B5D}"/>
    <hyperlink ref="E84" r:id="rId273" xr:uid="{B42C7BC0-D8EA-48BD-AB51-FF0D48428777}"/>
    <hyperlink ref="E79" r:id="rId274" xr:uid="{C84729ED-1CB8-4161-9980-3DBC250347E5}"/>
    <hyperlink ref="E9" r:id="rId275" xr:uid="{42D8794B-BBC5-423B-BE51-CC597833A8AC}"/>
    <hyperlink ref="E18" r:id="rId276" xr:uid="{1FF08299-C930-4317-BDFA-053571921D29}"/>
    <hyperlink ref="E7" r:id="rId277" xr:uid="{8D6A75CF-F8BE-4B14-98B6-37969DF71F9C}"/>
    <hyperlink ref="E5" r:id="rId278" xr:uid="{D1793E21-003D-4D6A-ABBA-3E60384F80A7}"/>
    <hyperlink ref="E13" r:id="rId279" xr:uid="{CABA5665-ED54-4784-B5D2-1F9BC8D47840}"/>
    <hyperlink ref="E2" r:id="rId280" xr:uid="{63FE9CF1-319B-46E5-9E56-C6405A97B737}"/>
    <hyperlink ref="E30" r:id="rId281" xr:uid="{E93D6A31-A02A-45F5-927A-21DEA91D7908}"/>
  </hyperlinks>
  <pageMargins left="0.7" right="0.7" top="0.75" bottom="0.75" header="0.3" footer="0.3"/>
  <pageSetup scale="46" fitToHeight="0" orientation="landscape" horizontalDpi="1200" verticalDpi="1200" r:id="rId2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2021-04-09T15:24:45Z</dcterms:modified>
</cp:coreProperties>
</file>